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ffr\OneDrive\Documents\Documents\Great War at Sea\Jutlant Battle Analysis 1914\"/>
    </mc:Choice>
  </mc:AlternateContent>
  <xr:revisionPtr revIDLastSave="0" documentId="13_ncr:1_{2D608942-B56B-47C2-8BFD-A47AEB6267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PERATIONAL SCENARIO 1" sheetId="18" r:id="rId1"/>
    <sheet name="BATTLE SCENARIO 1" sheetId="4" r:id="rId2"/>
    <sheet name="BATTLE SCENARIO 2" sheetId="15" r:id="rId3"/>
    <sheet name="BATTLE SCENARIO 3" sheetId="16" r:id="rId4"/>
    <sheet name="OPERATIONAL SCENARIO 2" sheetId="13" r:id="rId5"/>
    <sheet name="BATTLE SCENARIO 4" sheetId="14" r:id="rId6"/>
    <sheet name="BATTLE SCENARIO 5" sheetId="3" r:id="rId7"/>
    <sheet name="OPERATIONAL SCENARIO 3" sheetId="6" r:id="rId8"/>
    <sheet name="BATTLE SCENARIO 6" sheetId="19" r:id="rId9"/>
    <sheet name="BATTLE SCENARIO 7" sheetId="22" r:id="rId10"/>
    <sheet name="BATTLE SCENARIO 8" sheetId="23" r:id="rId11"/>
    <sheet name="OPERATIONAL SCENARIO 4" sheetId="17" r:id="rId12"/>
    <sheet name="BATTLE SCENARIO 9" sheetId="24" r:id="rId13"/>
    <sheet name="OPERATIONAL SCENARIO 5" sheetId="5" r:id="rId14"/>
    <sheet name="BATTLE SCENARIO 10" sheetId="25" r:id="rId15"/>
    <sheet name="JUTLAND OPERATIONAL SCENARIO 7" sheetId="31" r:id="rId16"/>
    <sheet name="BATTLE SCENARIO 11" sheetId="28" r:id="rId17"/>
    <sheet name="BATTLE SCENARIO 12" sheetId="30" r:id="rId18"/>
    <sheet name="BATTLE SCENARIO 13" sheetId="29" r:id="rId19"/>
    <sheet name="JUTLAND OPERATIONAL SCENARIO 09" sheetId="33" r:id="rId20"/>
    <sheet name="BATTLE SCENARIO 14" sheetId="34" r:id="rId21"/>
    <sheet name="BATTLE SCENARIO 15" sheetId="36" r:id="rId22"/>
    <sheet name="OPERATIONAL SCENARIO 6" sheetId="2" r:id="rId23"/>
    <sheet name="BATTLE SCENARIO 16" sheetId="37" r:id="rId24"/>
    <sheet name="BATTLE SCENARIO 17" sheetId="38" r:id="rId25"/>
    <sheet name="JUTLAND OPERATIONAL SCENARIO 12" sheetId="41" r:id="rId26"/>
    <sheet name="BATTLE SCENARIO 18" sheetId="39" r:id="rId27"/>
    <sheet name="BATTLE SCENARIO 19" sheetId="40" r:id="rId28"/>
    <sheet name="OPERATIONAL SCENARIO 7" sheetId="20" r:id="rId29"/>
    <sheet name="BATTLE SCENARIO 20" sheetId="42" r:id="rId30"/>
    <sheet name="JUTLAND OPERATIONAL SCENARIO 15" sheetId="35" r:id="rId31"/>
    <sheet name="JUTLAND BATTLE SCENARIO 2" sheetId="1" r:id="rId32"/>
    <sheet name="JUTLAND OPERATIONAL SCENARIO 16" sheetId="52" r:id="rId33"/>
    <sheet name="BATTLE SCENARIO 21" sheetId="43" r:id="rId34"/>
    <sheet name="BATTLE SCENARIO 22" sheetId="44" r:id="rId35"/>
    <sheet name="BATTLE SCENARIO 23" sheetId="46" r:id="rId36"/>
    <sheet name="OPERATION SCENARIO 8" sheetId="21" r:id="rId37"/>
    <sheet name="BATTLE SCENARIO 24" sheetId="47" r:id="rId38"/>
    <sheet name="JUTLAND OPERATION SCENARIO 17" sheetId="45" r:id="rId39"/>
    <sheet name="BATTLE SCENARIO 25" sheetId="48" r:id="rId40"/>
    <sheet name="JUTLAND OPERATIONAL SCENARIO 18" sheetId="53" r:id="rId41"/>
    <sheet name="OPERATION SCENARIO 9" sheetId="27" r:id="rId42"/>
    <sheet name="BATTLE SCENARIO 26" sheetId="49" r:id="rId43"/>
    <sheet name="BATTLE SCENARIO 27" sheetId="26" r:id="rId44"/>
    <sheet name="BRITIAN" sheetId="54" r:id="rId45"/>
    <sheet name="FRANCE" sheetId="51" r:id="rId46"/>
    <sheet name="NORWAY" sheetId="50" r:id="rId47"/>
    <sheet name="MERCHANT  SHIPS" sheetId="12" r:id="rId48"/>
  </sheets>
  <definedNames>
    <definedName name="_xlnm.Print_Area" localSheetId="1">'BATTLE SCENARIO 1'!$A$1:$CB$23</definedName>
    <definedName name="_xlnm.Print_Area" localSheetId="14">'BATTLE SCENARIO 10'!$A$1:$CB$80</definedName>
    <definedName name="_xlnm.Print_Area" localSheetId="16">'BATTLE SCENARIO 11'!$A$1:$CB$25</definedName>
    <definedName name="_xlnm.Print_Area" localSheetId="17">'BATTLE SCENARIO 12'!$A$1:$CB$14</definedName>
    <definedName name="_xlnm.Print_Area" localSheetId="18">'BATTLE SCENARIO 13'!$A$1:$CB$50</definedName>
    <definedName name="_xlnm.Print_Area" localSheetId="20">'BATTLE SCENARIO 14'!$A$1:$CB$157</definedName>
    <definedName name="_xlnm.Print_Area" localSheetId="21">'BATTLE SCENARIO 15'!$A$1:$CB$43</definedName>
    <definedName name="_xlnm.Print_Area" localSheetId="23">'BATTLE SCENARIO 16'!$A$1:$CB$29</definedName>
    <definedName name="_xlnm.Print_Area" localSheetId="26">'BATTLE SCENARIO 18'!$A$1:$CB$23</definedName>
    <definedName name="_xlnm.Print_Area" localSheetId="27">'BATTLE SCENARIO 19'!$A$1:$CB$247</definedName>
    <definedName name="_xlnm.Print_Area" localSheetId="2">'BATTLE SCENARIO 2'!$A$1:$CB$39</definedName>
    <definedName name="_xlnm.Print_Area" localSheetId="29">'BATTLE SCENARIO 20'!$A$1:$CB$44</definedName>
    <definedName name="_xlnm.Print_Area" localSheetId="33">'BATTLE SCENARIO 21'!$A$1:$CB$32</definedName>
    <definedName name="_xlnm.Print_Area" localSheetId="34">'BATTLE SCENARIO 22'!$A$1:$CB$44</definedName>
    <definedName name="_xlnm.Print_Area" localSheetId="35">'BATTLE SCENARIO 23'!$A$1:$CB$202</definedName>
    <definedName name="_xlnm.Print_Area" localSheetId="37">'BATTLE SCENARIO 24'!$A$1:$CB$33</definedName>
    <definedName name="_xlnm.Print_Area" localSheetId="39">'BATTLE SCENARIO 25'!$A$1:$CB$66</definedName>
    <definedName name="_xlnm.Print_Area" localSheetId="42">'BATTLE SCENARIO 26'!$A$1:$CB$94</definedName>
    <definedName name="_xlnm.Print_Area" localSheetId="43">'BATTLE SCENARIO 27'!$A$1:$CB$94</definedName>
    <definedName name="_xlnm.Print_Area" localSheetId="3">'BATTLE SCENARIO 3'!$A$1:$CB$347</definedName>
    <definedName name="_xlnm.Print_Area" localSheetId="5">'BATTLE SCENARIO 4'!$A$1:$CB$38</definedName>
    <definedName name="_xlnm.Print_Area" localSheetId="6">'BATTLE SCENARIO 5'!$A$1:$CB$295</definedName>
    <definedName name="_xlnm.Print_Area" localSheetId="8">'BATTLE SCENARIO 6'!$A$1:$CB$157</definedName>
    <definedName name="_xlnm.Print_Area" localSheetId="9">'BATTLE SCENARIO 7'!$A$1:$CB$357</definedName>
    <definedName name="_xlnm.Print_Area" localSheetId="10">'BATTLE SCENARIO 8'!$A$1:$CB$17</definedName>
    <definedName name="_xlnm.Print_Area" localSheetId="12">'BATTLE SCENARIO 9'!$A$1:$CB$20</definedName>
    <definedName name="_xlnm.Print_Area" localSheetId="44">BRITIAN!$A$1:$CP$1708</definedName>
    <definedName name="_xlnm.Print_Area" localSheetId="31">'JUTLAND BATTLE SCENARIO 2'!$A$1:$CP$20</definedName>
    <definedName name="_xlnm.Print_Area" localSheetId="38">'JUTLAND OPERATION SCENARIO 17'!$A$1:$CM$453</definedName>
    <definedName name="_xlnm.Print_Area" localSheetId="19">'JUTLAND OPERATIONAL SCENARIO 09'!$A$1:$CM$157</definedName>
    <definedName name="_xlnm.Print_Area" localSheetId="25">'JUTLAND OPERATIONAL SCENARIO 12'!$A$1:$CM$628</definedName>
    <definedName name="_xlnm.Print_Area" localSheetId="30">'JUTLAND OPERATIONAL SCENARIO 15'!$A$1:$CM$110</definedName>
    <definedName name="_xlnm.Print_Area" localSheetId="32">'JUTLAND OPERATIONAL SCENARIO 16'!$A$1:$CO$424</definedName>
    <definedName name="_xlnm.Print_Area" localSheetId="40">'JUTLAND OPERATIONAL SCENARIO 18'!$A$1:$CP$612</definedName>
    <definedName name="_xlnm.Print_Area" localSheetId="15">'JUTLAND OPERATIONAL SCENARIO 7'!$A$1:$CM$268</definedName>
    <definedName name="_xlnm.Print_Area" localSheetId="46">NORWAY!$A$1:$BW$92</definedName>
    <definedName name="_xlnm.Print_Area" localSheetId="36">'OPERATION SCENARIO 8'!$A$1:$CL$163</definedName>
    <definedName name="_xlnm.Print_Area" localSheetId="41">'OPERATION SCENARIO 9'!$A$1:$CA$511</definedName>
    <definedName name="_xlnm.Print_Area" localSheetId="0">'OPERATIONAL SCENARIO 1'!$A$1:$CM$374</definedName>
    <definedName name="_xlnm.Print_Area" localSheetId="4">'OPERATIONAL SCENARIO 2'!$A$1:$CM$630</definedName>
    <definedName name="_xlnm.Print_Area" localSheetId="7">'OPERATIONAL SCENARIO 3'!$A$1:$CM$510</definedName>
    <definedName name="_xlnm.Print_Area" localSheetId="11">'OPERATIONAL SCENARIO 4'!$A$1:$CM$122</definedName>
    <definedName name="_xlnm.Print_Area" localSheetId="13">'OPERATIONAL SCENARIO 5'!$A$1:$CN$169</definedName>
    <definedName name="_xlnm.Print_Area" localSheetId="22">'OPERATIONAL SCENARIO 6'!$A$1:$CM$397</definedName>
    <definedName name="_xlnm.Print_Area" localSheetId="28">'OPERATIONAL SCENARIO 7'!$A$1:$CB$208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<sst xmlns="http://schemas.openxmlformats.org/spreadsheetml/2006/main" count="18700" uniqueCount="874">
  <si>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</si>
  <si>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</si>
  <si>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</si>
  <si>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</si>
  <si>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</si>
  <si>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</si>
  <si>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</si>
  <si>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</si>
  <si>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</si>
  <si>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</si>
  <si>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BB01</t>
  </si>
  <si>
    <t>BB02</t>
  </si>
  <si>
    <t>BB03</t>
  </si>
  <si>
    <t>BB04</t>
  </si>
  <si>
    <t>BB05</t>
  </si>
  <si>
    <t>BB06</t>
  </si>
  <si>
    <t>BB07</t>
  </si>
  <si>
    <t>BB08</t>
  </si>
  <si>
    <t>BC01</t>
  </si>
  <si>
    <t>B01</t>
  </si>
  <si>
    <t>B02</t>
  </si>
  <si>
    <t>B03</t>
  </si>
  <si>
    <t>B04</t>
  </si>
  <si>
    <t>B05</t>
  </si>
  <si>
    <t>AC01</t>
  </si>
  <si>
    <t>AC02</t>
  </si>
  <si>
    <t>AC03</t>
  </si>
  <si>
    <t>AC04</t>
  </si>
  <si>
    <t>CL01</t>
  </si>
  <si>
    <t>CL02</t>
  </si>
  <si>
    <t>CL03</t>
  </si>
  <si>
    <t>DD01</t>
  </si>
  <si>
    <t>DD02</t>
  </si>
  <si>
    <t>DD03</t>
  </si>
  <si>
    <t>DD04</t>
  </si>
  <si>
    <t>DD05</t>
  </si>
  <si>
    <t>TB01</t>
  </si>
  <si>
    <t>TB02</t>
  </si>
  <si>
    <t>TB03</t>
  </si>
  <si>
    <t>TB04</t>
  </si>
  <si>
    <t>TB05</t>
  </si>
  <si>
    <t>1s</t>
  </si>
  <si>
    <t>2+</t>
  </si>
  <si>
    <t>BC02</t>
  </si>
  <si>
    <t>AC05</t>
  </si>
  <si>
    <t>AC06</t>
  </si>
  <si>
    <t>PC01</t>
  </si>
  <si>
    <t>BB09</t>
  </si>
  <si>
    <t>a</t>
  </si>
  <si>
    <t>b</t>
  </si>
  <si>
    <t>c</t>
  </si>
  <si>
    <t>MS01</t>
  </si>
  <si>
    <t>MS02</t>
  </si>
  <si>
    <t>S1</t>
  </si>
  <si>
    <t>S2</t>
  </si>
  <si>
    <t>S4</t>
  </si>
  <si>
    <t>S5</t>
  </si>
  <si>
    <t>S6</t>
  </si>
  <si>
    <t>S7</t>
  </si>
  <si>
    <t>S8</t>
  </si>
  <si>
    <t>F1</t>
  </si>
  <si>
    <t>F2</t>
  </si>
  <si>
    <t>F3</t>
  </si>
  <si>
    <t>F4</t>
  </si>
  <si>
    <t>F5</t>
  </si>
  <si>
    <t>F6</t>
  </si>
  <si>
    <t>BB10</t>
  </si>
  <si>
    <t>BB11</t>
  </si>
  <si>
    <t>BB12</t>
  </si>
  <si>
    <t>BB13</t>
  </si>
  <si>
    <t>BB14</t>
  </si>
  <si>
    <t>BB15</t>
  </si>
  <si>
    <t>B17</t>
  </si>
  <si>
    <t>BC04</t>
  </si>
  <si>
    <t>B06</t>
  </si>
  <si>
    <t>B07</t>
  </si>
  <si>
    <t>B08</t>
  </si>
  <si>
    <t>B09</t>
  </si>
  <si>
    <t>B10</t>
  </si>
  <si>
    <t>B13</t>
  </si>
  <si>
    <t>B14</t>
  </si>
  <si>
    <t>B15</t>
  </si>
  <si>
    <t>B16</t>
  </si>
  <si>
    <t>B18</t>
  </si>
  <si>
    <t>B19</t>
  </si>
  <si>
    <t>B20</t>
  </si>
  <si>
    <t>B21</t>
  </si>
  <si>
    <t>B22</t>
  </si>
  <si>
    <t>B23</t>
  </si>
  <si>
    <t>B24</t>
  </si>
  <si>
    <t>AC07</t>
  </si>
  <si>
    <t>CL04</t>
  </si>
  <si>
    <t>CL05</t>
  </si>
  <si>
    <t>CL06</t>
  </si>
  <si>
    <t>CL07</t>
  </si>
  <si>
    <t>CL08</t>
  </si>
  <si>
    <t>CL09</t>
  </si>
  <si>
    <t>CL10</t>
  </si>
  <si>
    <t>CL11</t>
  </si>
  <si>
    <t>CL12</t>
  </si>
  <si>
    <t>CL13</t>
  </si>
  <si>
    <t>CL14</t>
  </si>
  <si>
    <t>CL15</t>
  </si>
  <si>
    <t>CL17</t>
  </si>
  <si>
    <t>CL20</t>
  </si>
  <si>
    <t>CL21</t>
  </si>
  <si>
    <t>CL24</t>
  </si>
  <si>
    <t>CL29</t>
  </si>
  <si>
    <t>CL30</t>
  </si>
  <si>
    <t>CL31</t>
  </si>
  <si>
    <t>CL32</t>
  </si>
  <si>
    <t>CL33</t>
  </si>
  <si>
    <t>TB06</t>
  </si>
  <si>
    <t>TB07</t>
  </si>
  <si>
    <t>TB08</t>
  </si>
  <si>
    <t>TB09</t>
  </si>
  <si>
    <t>TB10</t>
  </si>
  <si>
    <t>DD06</t>
  </si>
  <si>
    <t>DD07</t>
  </si>
  <si>
    <t>DD08</t>
  </si>
  <si>
    <t>DD09</t>
  </si>
  <si>
    <t>DD10</t>
  </si>
  <si>
    <t>DD11</t>
  </si>
  <si>
    <t>DD12</t>
  </si>
  <si>
    <t>DD13</t>
  </si>
  <si>
    <t>DD14</t>
  </si>
  <si>
    <t>DD15</t>
  </si>
  <si>
    <t>DD16</t>
  </si>
  <si>
    <t>DD17</t>
  </si>
  <si>
    <t>DD18</t>
  </si>
  <si>
    <t>DD19</t>
  </si>
  <si>
    <t>DD20</t>
  </si>
  <si>
    <t>DD21</t>
  </si>
  <si>
    <t>DD22</t>
  </si>
  <si>
    <t>DD23</t>
  </si>
  <si>
    <t>DD24</t>
  </si>
  <si>
    <t>DD25</t>
  </si>
  <si>
    <t>DD26</t>
  </si>
  <si>
    <t>DD27</t>
  </si>
  <si>
    <t>DD28</t>
  </si>
  <si>
    <t>DD29</t>
  </si>
  <si>
    <t>DD30</t>
  </si>
  <si>
    <t xml:space="preserve"> </t>
  </si>
  <si>
    <t>DD31</t>
  </si>
  <si>
    <t>DD32</t>
  </si>
  <si>
    <t>DD33</t>
  </si>
  <si>
    <t>MS12</t>
  </si>
  <si>
    <t>MS11</t>
  </si>
  <si>
    <t>MS10</t>
  </si>
  <si>
    <t>MS09</t>
  </si>
  <si>
    <t>MS08</t>
  </si>
  <si>
    <t>MS07</t>
  </si>
  <si>
    <t>MS06</t>
  </si>
  <si>
    <t>MS05</t>
  </si>
  <si>
    <t>MS04</t>
  </si>
  <si>
    <t>MS03</t>
  </si>
  <si>
    <t>CD01</t>
  </si>
  <si>
    <t>CD02</t>
  </si>
  <si>
    <t>CD03</t>
  </si>
  <si>
    <t>CD04</t>
  </si>
  <si>
    <t>CD05</t>
  </si>
  <si>
    <t>CD06</t>
  </si>
  <si>
    <t>PC02</t>
  </si>
  <si>
    <t>PC04</t>
  </si>
  <si>
    <t>PC05</t>
  </si>
  <si>
    <t>GB01</t>
  </si>
  <si>
    <t>Jut</t>
  </si>
  <si>
    <t>HSF</t>
  </si>
  <si>
    <t>Large Transport-01a</t>
  </si>
  <si>
    <t/>
  </si>
  <si>
    <t>Y</t>
  </si>
  <si>
    <t>Large Transport-01b</t>
  </si>
  <si>
    <t>Large Transport-01c</t>
  </si>
  <si>
    <t>Large Transport-02a</t>
  </si>
  <si>
    <t>Large Transport-02b</t>
  </si>
  <si>
    <t>Large Transport-02c</t>
  </si>
  <si>
    <t>Large Transport-03a</t>
  </si>
  <si>
    <t>Large Transport-03b</t>
  </si>
  <si>
    <t>Large Transport-03c</t>
  </si>
  <si>
    <t>Large Transport-04a</t>
  </si>
  <si>
    <t>Large Transport-04b</t>
  </si>
  <si>
    <t>Large Transport-04c</t>
  </si>
  <si>
    <t>Large Transport-05a</t>
  </si>
  <si>
    <t>Large Transport-05b</t>
  </si>
  <si>
    <t>Large Transport-05c</t>
  </si>
  <si>
    <t>Large Transport-06a</t>
  </si>
  <si>
    <t>Large Transport-06b</t>
  </si>
  <si>
    <t>Large Transport-06c</t>
  </si>
  <si>
    <t>Small Transport-01a</t>
  </si>
  <si>
    <t>Small Transport-01b</t>
  </si>
  <si>
    <t>Small Transport-01c</t>
  </si>
  <si>
    <t>Small Transport-02a</t>
  </si>
  <si>
    <t>Small Transport-02b</t>
  </si>
  <si>
    <t>Small Transport-02c</t>
  </si>
  <si>
    <t>S3</t>
  </si>
  <si>
    <t>Small Transport-03a</t>
  </si>
  <si>
    <t>Small Transport-03b</t>
  </si>
  <si>
    <t>Small Transport-03c</t>
  </si>
  <si>
    <t>Small Transport-04a</t>
  </si>
  <si>
    <t>Small Transport-04b</t>
  </si>
  <si>
    <t>Small Transport-04c</t>
  </si>
  <si>
    <t>Small Transport-05a</t>
  </si>
  <si>
    <t>Small Transport-05b</t>
  </si>
  <si>
    <t>Small Transport-05c</t>
  </si>
  <si>
    <t>Small Transport-06a</t>
  </si>
  <si>
    <t>Small Transport-06b</t>
  </si>
  <si>
    <t>Small Transport-06c</t>
  </si>
  <si>
    <t>Small Transport-07a</t>
  </si>
  <si>
    <t>Small Transport-07b</t>
  </si>
  <si>
    <t>Small Transport-07c</t>
  </si>
  <si>
    <t>Small Transport-08a</t>
  </si>
  <si>
    <t>Small Transport-08b</t>
  </si>
  <si>
    <t>Small Transport-08c</t>
  </si>
  <si>
    <t>EITHER SIDE SHIPS     JUTLAND    MASTER LISTING</t>
  </si>
  <si>
    <t>Small Transport-01d</t>
  </si>
  <si>
    <t>Small Transport-01e</t>
  </si>
  <si>
    <t>Small Transport-04d</t>
  </si>
  <si>
    <t>Small Transport-05e</t>
  </si>
  <si>
    <t>Small Transport-02d</t>
  </si>
  <si>
    <t>Small Transport-02e</t>
  </si>
  <si>
    <t>Small Transport-04e</t>
  </si>
  <si>
    <t>Small Transport-05d</t>
  </si>
  <si>
    <t>Small Transport-03d</t>
  </si>
  <si>
    <t>Small Transport-03e</t>
  </si>
  <si>
    <t>Small Transport-06d</t>
  </si>
  <si>
    <t>Small Transport-06e</t>
  </si>
  <si>
    <t>Small Transport-07d</t>
  </si>
  <si>
    <t>Small Transport-07e</t>
  </si>
  <si>
    <t>Small Transport-08d</t>
  </si>
  <si>
    <t>Small Transport-08e</t>
  </si>
  <si>
    <t>Harald Haarfagre</t>
  </si>
  <si>
    <t>Tordenskjold</t>
  </si>
  <si>
    <t>Norge</t>
  </si>
  <si>
    <t>Eidsvold</t>
  </si>
  <si>
    <t>Nidaros</t>
  </si>
  <si>
    <t>Bjorgvin</t>
  </si>
  <si>
    <t>Viking</t>
  </si>
  <si>
    <t>GB02</t>
  </si>
  <si>
    <t>Thordon</t>
  </si>
  <si>
    <t>Draug-1a</t>
  </si>
  <si>
    <t>Draug-1b</t>
  </si>
  <si>
    <t>Draug-1c</t>
  </si>
  <si>
    <t>Draug-2a</t>
  </si>
  <si>
    <t>Draug-2b</t>
  </si>
  <si>
    <t>Draug-2c</t>
  </si>
  <si>
    <t>Teist-1a</t>
  </si>
  <si>
    <t>Teist-1b</t>
  </si>
  <si>
    <t>Teist-1c</t>
  </si>
  <si>
    <t>Teist-2a</t>
  </si>
  <si>
    <t>Teist-2b</t>
  </si>
  <si>
    <t>Teist-2c</t>
  </si>
  <si>
    <t>Snogg-1a</t>
  </si>
  <si>
    <t>Snogg-1b</t>
  </si>
  <si>
    <t>Snogg-1c</t>
  </si>
  <si>
    <t>Snogg-2a</t>
  </si>
  <si>
    <t>Snogg-2b</t>
  </si>
  <si>
    <t>Snogg-2c</t>
  </si>
  <si>
    <t>BC05</t>
  </si>
  <si>
    <t>Game</t>
  </si>
  <si>
    <t>BB16</t>
  </si>
  <si>
    <t>BB17</t>
  </si>
  <si>
    <t>BB18</t>
  </si>
  <si>
    <t>BB19</t>
  </si>
  <si>
    <t>BB20</t>
  </si>
  <si>
    <t>BB21</t>
  </si>
  <si>
    <t>BB22</t>
  </si>
  <si>
    <t>BB23</t>
  </si>
  <si>
    <t>BB24</t>
  </si>
  <si>
    <t>BB25</t>
  </si>
  <si>
    <t>BB26</t>
  </si>
  <si>
    <t>BB27</t>
  </si>
  <si>
    <t>BB28</t>
  </si>
  <si>
    <t>BB29</t>
  </si>
  <si>
    <t>BB30</t>
  </si>
  <si>
    <t>BB31</t>
  </si>
  <si>
    <t>BB32</t>
  </si>
  <si>
    <t>BB33</t>
  </si>
  <si>
    <t>BC03</t>
  </si>
  <si>
    <t>BC06</t>
  </si>
  <si>
    <t>BC07</t>
  </si>
  <si>
    <t>BC09</t>
  </si>
  <si>
    <t>BC10</t>
  </si>
  <si>
    <t>BC11</t>
  </si>
  <si>
    <t>BC12</t>
  </si>
  <si>
    <t>CV01</t>
  </si>
  <si>
    <t>CVS01</t>
  </si>
  <si>
    <t>CVS02</t>
  </si>
  <si>
    <t>AC08</t>
  </si>
  <si>
    <t>Desaix</t>
  </si>
  <si>
    <t>CW</t>
  </si>
  <si>
    <t>AC09</t>
  </si>
  <si>
    <t>AC10</t>
  </si>
  <si>
    <t>AC11</t>
  </si>
  <si>
    <t>AC12</t>
  </si>
  <si>
    <t>AC13</t>
  </si>
  <si>
    <t>AC14</t>
  </si>
  <si>
    <t>AC15</t>
  </si>
  <si>
    <t>AC16</t>
  </si>
  <si>
    <t>Gueydon</t>
  </si>
  <si>
    <t>AC17</t>
  </si>
  <si>
    <t>Dupetit-Thouars</t>
  </si>
  <si>
    <t>AC18</t>
  </si>
  <si>
    <t>AC19</t>
  </si>
  <si>
    <t>Amiral Aube</t>
  </si>
  <si>
    <t>AC20</t>
  </si>
  <si>
    <t>AC21</t>
  </si>
  <si>
    <t>Gloire</t>
  </si>
  <si>
    <t>AC22</t>
  </si>
  <si>
    <t>Marseillaise</t>
  </si>
  <si>
    <t>CL16</t>
  </si>
  <si>
    <t>CL18</t>
  </si>
  <si>
    <t>CL19</t>
  </si>
  <si>
    <t>DL01</t>
  </si>
  <si>
    <t>DL02</t>
  </si>
  <si>
    <t>DL03</t>
  </si>
  <si>
    <t>DL04</t>
  </si>
  <si>
    <t>DL05</t>
  </si>
  <si>
    <t>DL06</t>
  </si>
  <si>
    <t>DL07</t>
  </si>
  <si>
    <t>DD34</t>
  </si>
  <si>
    <t>DD35</t>
  </si>
  <si>
    <t>DD36</t>
  </si>
  <si>
    <t>DD37</t>
  </si>
  <si>
    <t>DD38</t>
  </si>
  <si>
    <t>DD39</t>
  </si>
  <si>
    <t>DD40</t>
  </si>
  <si>
    <t>DD41</t>
  </si>
  <si>
    <t>Lavoisier</t>
  </si>
  <si>
    <t>DD42</t>
  </si>
  <si>
    <t>DD43</t>
  </si>
  <si>
    <t>DD44</t>
  </si>
  <si>
    <t>DD45</t>
  </si>
  <si>
    <t>DD46</t>
  </si>
  <si>
    <t>DD47</t>
  </si>
  <si>
    <t>DD48</t>
  </si>
  <si>
    <t>Queen Elizabeth</t>
  </si>
  <si>
    <t>Dreadnought</t>
  </si>
  <si>
    <t>Superb</t>
  </si>
  <si>
    <t>Temeraire</t>
  </si>
  <si>
    <t>Bellerophon</t>
  </si>
  <si>
    <t>Collingwood</t>
  </si>
  <si>
    <t>St. Vincent</t>
  </si>
  <si>
    <t>Vanguard</t>
  </si>
  <si>
    <t>Neptune</t>
  </si>
  <si>
    <t>Colossus</t>
  </si>
  <si>
    <t>Hercules</t>
  </si>
  <si>
    <t>Conqueror</t>
  </si>
  <si>
    <t>Monarch</t>
  </si>
  <si>
    <t>Orion</t>
  </si>
  <si>
    <t>Thunderer</t>
  </si>
  <si>
    <t>King George V</t>
  </si>
  <si>
    <t>Centurion</t>
  </si>
  <si>
    <t>Audacious</t>
  </si>
  <si>
    <t>Anson</t>
  </si>
  <si>
    <t>Ajax</t>
  </si>
  <si>
    <t>Howe</t>
  </si>
  <si>
    <t>Iron Duke</t>
  </si>
  <si>
    <t>Marlborough</t>
  </si>
  <si>
    <t>Benbow</t>
  </si>
  <si>
    <t>Emperor of India</t>
  </si>
  <si>
    <t>Warspite</t>
  </si>
  <si>
    <t>Valiant</t>
  </si>
  <si>
    <t>Barham</t>
  </si>
  <si>
    <t>Malaya</t>
  </si>
  <si>
    <t>Ramillies</t>
  </si>
  <si>
    <t>Resolution</t>
  </si>
  <si>
    <t>Revenge</t>
  </si>
  <si>
    <t>Royal Oak</t>
  </si>
  <si>
    <t>Royal Sovereign</t>
  </si>
  <si>
    <t>Erin</t>
  </si>
  <si>
    <t>BB34</t>
  </si>
  <si>
    <t>Aginourt</t>
  </si>
  <si>
    <t>BB35</t>
  </si>
  <si>
    <t>Canada</t>
  </si>
  <si>
    <t>BB36</t>
  </si>
  <si>
    <t>India</t>
  </si>
  <si>
    <t>Renown</t>
  </si>
  <si>
    <t>Repulse</t>
  </si>
  <si>
    <t>Majestic</t>
  </si>
  <si>
    <t>Formidable</t>
  </si>
  <si>
    <t>Bulwark</t>
  </si>
  <si>
    <t>Cornwallis</t>
  </si>
  <si>
    <t>King Edward VII</t>
  </si>
  <si>
    <t>Russell</t>
  </si>
  <si>
    <t>Indomitable</t>
  </si>
  <si>
    <t>Inflexible</t>
  </si>
  <si>
    <t>Indefatigable</t>
  </si>
  <si>
    <t>New Zealand</t>
  </si>
  <si>
    <t>Invincible</t>
  </si>
  <si>
    <t>Lion</t>
  </si>
  <si>
    <t>Princess Royal</t>
  </si>
  <si>
    <t>Queen Mary</t>
  </si>
  <si>
    <t>Tiger</t>
  </si>
  <si>
    <t>Leodard</t>
  </si>
  <si>
    <t>BC13</t>
  </si>
  <si>
    <t>Courageous</t>
  </si>
  <si>
    <t>BC14</t>
  </si>
  <si>
    <t>Glorious</t>
  </si>
  <si>
    <t>BC15</t>
  </si>
  <si>
    <t>Furious</t>
  </si>
  <si>
    <t>BC16</t>
  </si>
  <si>
    <t>Hood</t>
  </si>
  <si>
    <t>BC17</t>
  </si>
  <si>
    <t>Rodney</t>
  </si>
  <si>
    <t>BC18</t>
  </si>
  <si>
    <t>BC19</t>
  </si>
  <si>
    <t>Mars</t>
  </si>
  <si>
    <t>Defence</t>
  </si>
  <si>
    <t>Warrior</t>
  </si>
  <si>
    <t>Black Prince</t>
  </si>
  <si>
    <t>Cochrane</t>
  </si>
  <si>
    <t>Good Hope</t>
  </si>
  <si>
    <t>Drake</t>
  </si>
  <si>
    <t>Lord nelson</t>
  </si>
  <si>
    <t>Agamemnon</t>
  </si>
  <si>
    <t>Africa</t>
  </si>
  <si>
    <t>Dominion</t>
  </si>
  <si>
    <t>London</t>
  </si>
  <si>
    <t>Commonwealth</t>
  </si>
  <si>
    <t>Venerable</t>
  </si>
  <si>
    <t>Hindustan</t>
  </si>
  <si>
    <t>Prince of Wales</t>
  </si>
  <si>
    <t>Zealandia</t>
  </si>
  <si>
    <t>Queen</t>
  </si>
  <si>
    <t>Hibernia</t>
  </si>
  <si>
    <t>Duncan</t>
  </si>
  <si>
    <t>Brittania</t>
  </si>
  <si>
    <t>Exmouth</t>
  </si>
  <si>
    <t>Implacable</t>
  </si>
  <si>
    <t>Montagu</t>
  </si>
  <si>
    <t>Albemarle</t>
  </si>
  <si>
    <t>Irresistable</t>
  </si>
  <si>
    <t>Prince George</t>
  </si>
  <si>
    <t>B25</t>
  </si>
  <si>
    <t>B26</t>
  </si>
  <si>
    <t>B28</t>
  </si>
  <si>
    <t>Glory</t>
  </si>
  <si>
    <t>B33</t>
  </si>
  <si>
    <t>B34</t>
  </si>
  <si>
    <t>Magnificent</t>
  </si>
  <si>
    <t>B35</t>
  </si>
  <si>
    <t>Jupiter</t>
  </si>
  <si>
    <t>B36</t>
  </si>
  <si>
    <t>Hannibal</t>
  </si>
  <si>
    <t>B37</t>
  </si>
  <si>
    <t>Victorious</t>
  </si>
  <si>
    <t>B38</t>
  </si>
  <si>
    <t>B39</t>
  </si>
  <si>
    <t>B40</t>
  </si>
  <si>
    <t>Illustrious</t>
  </si>
  <si>
    <t>B41</t>
  </si>
  <si>
    <t>Ceasar</t>
  </si>
  <si>
    <t>Minotaur</t>
  </si>
  <si>
    <t>Shannon</t>
  </si>
  <si>
    <t>Natal</t>
  </si>
  <si>
    <t>Achilles</t>
  </si>
  <si>
    <t>Duke of Edinburg</t>
  </si>
  <si>
    <t>Devonshire</t>
  </si>
  <si>
    <t>Roxburgh</t>
  </si>
  <si>
    <t>Antrim</t>
  </si>
  <si>
    <t>Argyll</t>
  </si>
  <si>
    <t>Hampshire</t>
  </si>
  <si>
    <t>Carnavon</t>
  </si>
  <si>
    <t>Essex</t>
  </si>
  <si>
    <t>Kent</t>
  </si>
  <si>
    <t>Donegal</t>
  </si>
  <si>
    <t>Cumberland</t>
  </si>
  <si>
    <t>Lancaster</t>
  </si>
  <si>
    <t>Leviathan</t>
  </si>
  <si>
    <t>AC23</t>
  </si>
  <si>
    <t>Cornwell</t>
  </si>
  <si>
    <t>AC24</t>
  </si>
  <si>
    <t>Suffolk</t>
  </si>
  <si>
    <t>King Alfred</t>
  </si>
  <si>
    <t>AC25</t>
  </si>
  <si>
    <t>Berwick</t>
  </si>
  <si>
    <t>AC26</t>
  </si>
  <si>
    <t>AC27</t>
  </si>
  <si>
    <t>AC28</t>
  </si>
  <si>
    <t>AC30</t>
  </si>
  <si>
    <t>Hogue</t>
  </si>
  <si>
    <t>GJ26</t>
  </si>
  <si>
    <t>Sutlej</t>
  </si>
  <si>
    <t>AC32</t>
  </si>
  <si>
    <t>Cressy</t>
  </si>
  <si>
    <t>AC33</t>
  </si>
  <si>
    <t>Aboukir</t>
  </si>
  <si>
    <t>AC34</t>
  </si>
  <si>
    <t>Bacchante</t>
  </si>
  <si>
    <t>AC35</t>
  </si>
  <si>
    <t>Euralus</t>
  </si>
  <si>
    <t>AC38</t>
  </si>
  <si>
    <t>Edgar</t>
  </si>
  <si>
    <t>AC39</t>
  </si>
  <si>
    <t>Cresent</t>
  </si>
  <si>
    <t>AC40</t>
  </si>
  <si>
    <t>Endymion</t>
  </si>
  <si>
    <t>AC41</t>
  </si>
  <si>
    <t>Gibraltar</t>
  </si>
  <si>
    <t>AC42</t>
  </si>
  <si>
    <t>Grafton</t>
  </si>
  <si>
    <t>AC43</t>
  </si>
  <si>
    <t>Theseus</t>
  </si>
  <si>
    <t>AC44</t>
  </si>
  <si>
    <t>MN07</t>
  </si>
  <si>
    <t>Lord Clive</t>
  </si>
  <si>
    <t>MN08</t>
  </si>
  <si>
    <t>General Crauford</t>
  </si>
  <si>
    <t>MN09</t>
  </si>
  <si>
    <t>General Wolfe</t>
  </si>
  <si>
    <t>MN10</t>
  </si>
  <si>
    <t>Prince Rupert</t>
  </si>
  <si>
    <t>MN11</t>
  </si>
  <si>
    <t>Sir John Moore</t>
  </si>
  <si>
    <t>MN14</t>
  </si>
  <si>
    <t>Prince Eugene</t>
  </si>
  <si>
    <t>MN15</t>
  </si>
  <si>
    <t>Marshal Ney</t>
  </si>
  <si>
    <t>MN16</t>
  </si>
  <si>
    <t>Marshal Soult</t>
  </si>
  <si>
    <t>MN17</t>
  </si>
  <si>
    <t>Gorgon</t>
  </si>
  <si>
    <t>MN18</t>
  </si>
  <si>
    <t>Glatton</t>
  </si>
  <si>
    <t>MN38</t>
  </si>
  <si>
    <t>Erebus</t>
  </si>
  <si>
    <t>MN39</t>
  </si>
  <si>
    <t>Terror</t>
  </si>
  <si>
    <t>Argus</t>
  </si>
  <si>
    <t>CV02</t>
  </si>
  <si>
    <t>Vindictive</t>
  </si>
  <si>
    <t>CV03</t>
  </si>
  <si>
    <t>Eagle</t>
  </si>
  <si>
    <t>Hermes</t>
  </si>
  <si>
    <t>CV04</t>
  </si>
  <si>
    <t>CV05</t>
  </si>
  <si>
    <t>BCV01</t>
  </si>
  <si>
    <t>Campania</t>
  </si>
  <si>
    <t>Empress</t>
  </si>
  <si>
    <t>CVS03</t>
  </si>
  <si>
    <t>Riviera</t>
  </si>
  <si>
    <t>CVS04</t>
  </si>
  <si>
    <t>Engadine</t>
  </si>
  <si>
    <t>CVS05</t>
  </si>
  <si>
    <t>Pegasus</t>
  </si>
  <si>
    <t>CVS06</t>
  </si>
  <si>
    <t>Vindex</t>
  </si>
  <si>
    <t>CVS07</t>
  </si>
  <si>
    <t>Manxman</t>
  </si>
  <si>
    <t>CVS08</t>
  </si>
  <si>
    <t>Nairana</t>
  </si>
  <si>
    <t>Liverpool</t>
  </si>
  <si>
    <t>Dublin</t>
  </si>
  <si>
    <t>Bristol</t>
  </si>
  <si>
    <t>Lowestoft</t>
  </si>
  <si>
    <t>Glasgow</t>
  </si>
  <si>
    <t>Dartmouth</t>
  </si>
  <si>
    <t>Newcastle</t>
  </si>
  <si>
    <t>Weymouth</t>
  </si>
  <si>
    <t>Gloucester</t>
  </si>
  <si>
    <t>Yarmouth</t>
  </si>
  <si>
    <t>Falmouth</t>
  </si>
  <si>
    <t>Chatham</t>
  </si>
  <si>
    <t>Southhampton</t>
  </si>
  <si>
    <t>Birmingham</t>
  </si>
  <si>
    <t>Nottingham</t>
  </si>
  <si>
    <t>Aurora</t>
  </si>
  <si>
    <t>Arethusa</t>
  </si>
  <si>
    <t>Undaunted</t>
  </si>
  <si>
    <t>Galatea</t>
  </si>
  <si>
    <t>Penelope</t>
  </si>
  <si>
    <t>Phaeton</t>
  </si>
  <si>
    <t>CL22</t>
  </si>
  <si>
    <t>Royalist</t>
  </si>
  <si>
    <t>CL23</t>
  </si>
  <si>
    <t>Inconstant</t>
  </si>
  <si>
    <t>Birkenhead</t>
  </si>
  <si>
    <t>Chester</t>
  </si>
  <si>
    <t>CL38</t>
  </si>
  <si>
    <t>Centaur</t>
  </si>
  <si>
    <t>CL39</t>
  </si>
  <si>
    <t>Concord</t>
  </si>
  <si>
    <t>CL40</t>
  </si>
  <si>
    <t>Calypso</t>
  </si>
  <si>
    <t>CL41</t>
  </si>
  <si>
    <t>Caradc</t>
  </si>
  <si>
    <t>CL42</t>
  </si>
  <si>
    <t>Cassandra</t>
  </si>
  <si>
    <t>CL43</t>
  </si>
  <si>
    <t>Caledon</t>
  </si>
  <si>
    <t>CL44</t>
  </si>
  <si>
    <t>Ceres</t>
  </si>
  <si>
    <t>CL45</t>
  </si>
  <si>
    <t>Cardiff</t>
  </si>
  <si>
    <t>CL46</t>
  </si>
  <si>
    <t>Curacoa</t>
  </si>
  <si>
    <t>CL47</t>
  </si>
  <si>
    <t>Coventry</t>
  </si>
  <si>
    <t>CL48</t>
  </si>
  <si>
    <t>Curlew</t>
  </si>
  <si>
    <t>CL50</t>
  </si>
  <si>
    <t>Carlisle</t>
  </si>
  <si>
    <t>CL51</t>
  </si>
  <si>
    <t>Calcutta</t>
  </si>
  <si>
    <t>CL52</t>
  </si>
  <si>
    <t>Cairo</t>
  </si>
  <si>
    <t>CL53</t>
  </si>
  <si>
    <t>Colombo</t>
  </si>
  <si>
    <t>CL54</t>
  </si>
  <si>
    <t>Capetown</t>
  </si>
  <si>
    <t>Dauntless</t>
  </si>
  <si>
    <t>CL55</t>
  </si>
  <si>
    <t>Danea</t>
  </si>
  <si>
    <t>Delhi</t>
  </si>
  <si>
    <t>CL56</t>
  </si>
  <si>
    <t>Dragon</t>
  </si>
  <si>
    <t>CL57</t>
  </si>
  <si>
    <t>CL58</t>
  </si>
  <si>
    <t>Dunedin</t>
  </si>
  <si>
    <t>CL59</t>
  </si>
  <si>
    <t>CL63</t>
  </si>
  <si>
    <t>Hawkins</t>
  </si>
  <si>
    <t>CL64</t>
  </si>
  <si>
    <t>Cavendish</t>
  </si>
  <si>
    <t>CS01</t>
  </si>
  <si>
    <t>Adventure</t>
  </si>
  <si>
    <t>CS02</t>
  </si>
  <si>
    <t>Attentive</t>
  </si>
  <si>
    <t>CS03</t>
  </si>
  <si>
    <t>Forward</t>
  </si>
  <si>
    <t>CS04</t>
  </si>
  <si>
    <t>Foresight</t>
  </si>
  <si>
    <t>CS05</t>
  </si>
  <si>
    <t>Pathfinder</t>
  </si>
  <si>
    <t>CS06</t>
  </si>
  <si>
    <t>Patrol</t>
  </si>
  <si>
    <t>CS07</t>
  </si>
  <si>
    <t>Sentinel</t>
  </si>
  <si>
    <t>CS08</t>
  </si>
  <si>
    <t>Skirmisher</t>
  </si>
  <si>
    <t>CS09</t>
  </si>
  <si>
    <t>Boadicea</t>
  </si>
  <si>
    <t>CS10</t>
  </si>
  <si>
    <t>Bellona</t>
  </si>
  <si>
    <t>CS11</t>
  </si>
  <si>
    <t>Blonde</t>
  </si>
  <si>
    <t>CS12</t>
  </si>
  <si>
    <t>Blanched</t>
  </si>
  <si>
    <t>CS13</t>
  </si>
  <si>
    <t>Active</t>
  </si>
  <si>
    <t>CS14</t>
  </si>
  <si>
    <t>Amphion</t>
  </si>
  <si>
    <t>CS15</t>
  </si>
  <si>
    <t>Fearless</t>
  </si>
  <si>
    <t>Hawke</t>
  </si>
  <si>
    <t>PC15</t>
  </si>
  <si>
    <t>Amethyst</t>
  </si>
  <si>
    <t>PC16</t>
  </si>
  <si>
    <t>Diamond</t>
  </si>
  <si>
    <t>PC17</t>
  </si>
  <si>
    <t>Sapphire</t>
  </si>
  <si>
    <t>PC18</t>
  </si>
  <si>
    <t>Topaz</t>
  </si>
  <si>
    <t>PC19</t>
  </si>
  <si>
    <t>Brilliant</t>
  </si>
  <si>
    <t>PC20</t>
  </si>
  <si>
    <t>Sirius</t>
  </si>
  <si>
    <t>PC21</t>
  </si>
  <si>
    <t>Sappho</t>
  </si>
  <si>
    <t>Swift</t>
  </si>
  <si>
    <t>Faulknor</t>
  </si>
  <si>
    <t>Brooke</t>
  </si>
  <si>
    <t>Botha</t>
  </si>
  <si>
    <t>Tipperary</t>
  </si>
  <si>
    <t>Shakespeare</t>
  </si>
  <si>
    <t>Spenser</t>
  </si>
  <si>
    <t>DL08</t>
  </si>
  <si>
    <t>Wallace</t>
  </si>
  <si>
    <t>DL13</t>
  </si>
  <si>
    <t>Scott</t>
  </si>
  <si>
    <t>DL14</t>
  </si>
  <si>
    <t>Bruce</t>
  </si>
  <si>
    <t>DL15</t>
  </si>
  <si>
    <t>Douglas</t>
  </si>
  <si>
    <t>DL16</t>
  </si>
  <si>
    <t>Montrose</t>
  </si>
  <si>
    <t>DL17</t>
  </si>
  <si>
    <t>Stuart</t>
  </si>
  <si>
    <t>DL18</t>
  </si>
  <si>
    <t>Campbell</t>
  </si>
  <si>
    <t>AMC02</t>
  </si>
  <si>
    <t>AMC03</t>
  </si>
  <si>
    <t>Cricket-01</t>
  </si>
  <si>
    <t>Cricket-02</t>
  </si>
  <si>
    <t>Cricket-03</t>
  </si>
  <si>
    <t>Cricket-04</t>
  </si>
  <si>
    <t>Cricket-05</t>
  </si>
  <si>
    <t>Cricket-06</t>
  </si>
  <si>
    <t>Cricket-07</t>
  </si>
  <si>
    <t>Cricket-08</t>
  </si>
  <si>
    <t>Cricket-09</t>
  </si>
  <si>
    <t>Cricket-10</t>
  </si>
  <si>
    <t>River-01</t>
  </si>
  <si>
    <t>Tribal-19</t>
  </si>
  <si>
    <t>River-02</t>
  </si>
  <si>
    <t>Tribal-20</t>
  </si>
  <si>
    <t>River-03</t>
  </si>
  <si>
    <t>River-04</t>
  </si>
  <si>
    <t>River-05</t>
  </si>
  <si>
    <t>Tribal-01</t>
  </si>
  <si>
    <t>Tribal-02</t>
  </si>
  <si>
    <t>Tribal-03</t>
  </si>
  <si>
    <t>Tribal-04</t>
  </si>
  <si>
    <t>Tribal-05</t>
  </si>
  <si>
    <t>Tribal-06</t>
  </si>
  <si>
    <t>tribal-07</t>
  </si>
  <si>
    <t>tribal-08</t>
  </si>
  <si>
    <t>Tribal-09</t>
  </si>
  <si>
    <t>Tribal-10</t>
  </si>
  <si>
    <t>Tribal-11</t>
  </si>
  <si>
    <t>Tribal-12</t>
  </si>
  <si>
    <t>Tribal-13</t>
  </si>
  <si>
    <t>Tribal-14</t>
  </si>
  <si>
    <t>Tribal-15</t>
  </si>
  <si>
    <t>tribal-16</t>
  </si>
  <si>
    <t>Tribal-17</t>
  </si>
  <si>
    <t>Tribal-18</t>
  </si>
  <si>
    <t>tribal-21</t>
  </si>
  <si>
    <t>tribal-22</t>
  </si>
  <si>
    <t>Tribal-23</t>
  </si>
  <si>
    <t>Tribal-24</t>
  </si>
  <si>
    <t>Tribal-25</t>
  </si>
  <si>
    <t>Admiralty-01</t>
  </si>
  <si>
    <t>Admiralty-02</t>
  </si>
  <si>
    <t>Admiralty-03</t>
  </si>
  <si>
    <t>Admiralty-04</t>
  </si>
  <si>
    <t>Admiralty-05</t>
  </si>
  <si>
    <t>Admiralty-06</t>
  </si>
  <si>
    <t>Admiralty-07</t>
  </si>
  <si>
    <t>Admiralty-08</t>
  </si>
  <si>
    <t>Admiralty-09</t>
  </si>
  <si>
    <t>Admiralty-10</t>
  </si>
  <si>
    <t>Admiralty-11</t>
  </si>
  <si>
    <t>Admiralty-12</t>
  </si>
  <si>
    <t>Admiralty-13</t>
  </si>
  <si>
    <t>Admiralty-14</t>
  </si>
  <si>
    <t>Admiralty-15</t>
  </si>
  <si>
    <t>Admiralty-16</t>
  </si>
  <si>
    <t>Admiralty-17</t>
  </si>
  <si>
    <t>Admiralty-18</t>
  </si>
  <si>
    <t>DD49</t>
  </si>
  <si>
    <t>Admiralty-19</t>
  </si>
  <si>
    <t>DD50</t>
  </si>
  <si>
    <t>Admiralty-20</t>
  </si>
  <si>
    <t>DD51</t>
  </si>
  <si>
    <t>Admiralty-21</t>
  </si>
  <si>
    <t>DD52</t>
  </si>
  <si>
    <t>Admiralty-22</t>
  </si>
  <si>
    <t>DD53</t>
  </si>
  <si>
    <t>Admiralty-23</t>
  </si>
  <si>
    <t>DD54</t>
  </si>
  <si>
    <t>Admiralty-24</t>
  </si>
  <si>
    <t>DD55</t>
  </si>
  <si>
    <t>Admiralty-25</t>
  </si>
  <si>
    <t>DD56</t>
  </si>
  <si>
    <t>Admiralty-26</t>
  </si>
  <si>
    <t>DD57</t>
  </si>
  <si>
    <t>Admiralty-27</t>
  </si>
  <si>
    <t>DD58</t>
  </si>
  <si>
    <t>Admiralty-28</t>
  </si>
  <si>
    <t>DD59</t>
  </si>
  <si>
    <t>Admiralty-29</t>
  </si>
  <si>
    <t>DD60</t>
  </si>
  <si>
    <t>Admiralty-30</t>
  </si>
  <si>
    <t>DD61</t>
  </si>
  <si>
    <t>Admiralty-31</t>
  </si>
  <si>
    <t>DD62</t>
  </si>
  <si>
    <t>Admiralty-32</t>
  </si>
  <si>
    <t>DD63</t>
  </si>
  <si>
    <t>Admiralty-33</t>
  </si>
  <si>
    <t>DD64</t>
  </si>
  <si>
    <t>Admiralty-34</t>
  </si>
  <si>
    <t>DD65</t>
  </si>
  <si>
    <t>Admiralty-35</t>
  </si>
  <si>
    <t>DD66</t>
  </si>
  <si>
    <t>Admiralty-36</t>
  </si>
  <si>
    <t>DD67</t>
  </si>
  <si>
    <t>W-1</t>
  </si>
  <si>
    <t>DD68</t>
  </si>
  <si>
    <t>W-2</t>
  </si>
  <si>
    <t>DD69</t>
  </si>
  <si>
    <t>W-3</t>
  </si>
  <si>
    <t>DD70</t>
  </si>
  <si>
    <t>W-4</t>
  </si>
  <si>
    <t>DD71</t>
  </si>
  <si>
    <t>W-5</t>
  </si>
  <si>
    <t>Acacia-01</t>
  </si>
  <si>
    <t>Acacia-02</t>
  </si>
  <si>
    <t>Acacia-03</t>
  </si>
  <si>
    <t>Azalea-01</t>
  </si>
  <si>
    <t>Azalea-02</t>
  </si>
  <si>
    <t>Azalea-03</t>
  </si>
  <si>
    <t>Azalea-04</t>
  </si>
  <si>
    <t>Azalea-05</t>
  </si>
  <si>
    <t>Hunt-01</t>
  </si>
  <si>
    <t>Hunt-02</t>
  </si>
  <si>
    <t>Hunt-03</t>
  </si>
  <si>
    <t>Hunt-04</t>
  </si>
  <si>
    <t>i</t>
  </si>
  <si>
    <t>BC08</t>
  </si>
  <si>
    <t>Goliath</t>
  </si>
  <si>
    <t>Albion</t>
  </si>
  <si>
    <t>Canopus</t>
  </si>
  <si>
    <t>Vengeance</t>
  </si>
  <si>
    <t>Charybdis</t>
  </si>
  <si>
    <t>Eclipse</t>
  </si>
  <si>
    <t>Diana</t>
  </si>
  <si>
    <t>PC09</t>
  </si>
  <si>
    <t>Talbot</t>
  </si>
  <si>
    <t>Ocean</t>
  </si>
  <si>
    <t>Kléber</t>
  </si>
  <si>
    <t>Jeanne d' Arc</t>
  </si>
  <si>
    <t>Druag-01</t>
  </si>
  <si>
    <t>Teist-01</t>
  </si>
  <si>
    <r>
      <t>Sn</t>
    </r>
    <r>
      <rPr>
        <sz val="10"/>
        <rFont val="Calibri"/>
        <family val="2"/>
      </rPr>
      <t>ö</t>
    </r>
    <r>
      <rPr>
        <sz val="10"/>
        <rFont val="Arial"/>
        <family val="2"/>
      </rPr>
      <t>gg-01</t>
    </r>
  </si>
  <si>
    <t>AMC01</t>
  </si>
  <si>
    <t>Britannia</t>
  </si>
  <si>
    <t>CA16</t>
  </si>
  <si>
    <t>CA17</t>
  </si>
  <si>
    <t>CA19</t>
  </si>
  <si>
    <t>CA21</t>
  </si>
  <si>
    <t>CA22</t>
  </si>
  <si>
    <t>Large Transport</t>
  </si>
  <si>
    <t>Small Transport</t>
  </si>
  <si>
    <t>d</t>
  </si>
  <si>
    <t>e</t>
  </si>
  <si>
    <t>CL26</t>
  </si>
  <si>
    <t>Caroline '15</t>
  </si>
  <si>
    <t>AC31</t>
  </si>
  <si>
    <t>AC36</t>
  </si>
  <si>
    <t>AC37</t>
  </si>
  <si>
    <t>Cordelia '15</t>
  </si>
  <si>
    <t>Cordelia '18</t>
  </si>
  <si>
    <t>CL25</t>
  </si>
  <si>
    <t>Comus '15</t>
  </si>
  <si>
    <t>Comus '18</t>
  </si>
  <si>
    <t>Caroline '18</t>
  </si>
  <si>
    <t>CL27</t>
  </si>
  <si>
    <t>Caryfort '15</t>
  </si>
  <si>
    <t>Caryfort '18</t>
  </si>
  <si>
    <t>CL28</t>
  </si>
  <si>
    <t>Cleopatra '15</t>
  </si>
  <si>
    <t>Cleopatra '18</t>
  </si>
  <si>
    <t>Conquest '15</t>
  </si>
  <si>
    <t>Conquest '18</t>
  </si>
  <si>
    <t>Calliope '15</t>
  </si>
  <si>
    <t>Calliope '18</t>
  </si>
  <si>
    <t>Champion '15</t>
  </si>
  <si>
    <t>Champion '18</t>
  </si>
  <si>
    <t>CL34</t>
  </si>
  <si>
    <t>Canterbury '16</t>
  </si>
  <si>
    <t>Canterbury '18</t>
  </si>
  <si>
    <t>CL35</t>
  </si>
  <si>
    <t>Castor '16</t>
  </si>
  <si>
    <t>Castor '18</t>
  </si>
  <si>
    <t>CL36</t>
  </si>
  <si>
    <t>Cambrian '16</t>
  </si>
  <si>
    <t>Cambrian '18</t>
  </si>
  <si>
    <t>CL37</t>
  </si>
  <si>
    <t>Constance '16</t>
  </si>
  <si>
    <t>Constance '18</t>
  </si>
  <si>
    <t>NORWEGIAN SHIPS JUTLAND BATTLE ANALYSIS 1914 MASTER LISTING</t>
  </si>
  <si>
    <t>FRENCH SHIP JUTLAND BATTLE ANALYSIS 1914 MASTER LISTING</t>
  </si>
  <si>
    <t>BRITISH SHIPS JUTLAND BATTLE ANALYSIS 1914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</si>
</sst>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  <font>
      <sz val="9"/>
      <color rgb="FF000000"/>
      <name val="Verdana"/>
      <family val="2"/>
    </font>
    <font>
      <i/>
      <sz val="18"/>
      <name val="Arial Black"/>
      <family val="2"/>
    </font>
    <font>
      <b/>
      <i/>
      <sz val="10"/>
      <name val="Arial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  <fill>
      <patternFill patternType="lightDown">
        <fgColor indexed="5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24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5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3" borderId="1" xfId="0" applyFill="1" applyBorder="1"/>
    <xf numFmtId="0" fontId="0" fillId="4" borderId="1" xfId="0" applyFill="1" applyBorder="1"/>
    <xf numFmtId="0" fontId="4" fillId="0" borderId="0" xfId="0" applyFont="1"/>
    <xf numFmtId="0" fontId="0" fillId="0" borderId="4" xfId="0" applyBorder="1" applyAlignment="1">
      <alignment horizontal="left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2" xfId="0" applyBorder="1"/>
    <xf numFmtId="0" fontId="0" fillId="0" borderId="6" xfId="0" applyBorder="1"/>
    <xf numFmtId="0" fontId="3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4" fillId="0" borderId="0" xfId="0" applyFont="1" applyBorder="1"/>
    <xf numFmtId="0" fontId="1" fillId="2" borderId="0" xfId="0" applyFont="1" applyFill="1" applyAlignment="1">
      <alignment horizontal="center"/>
    </xf>
    <xf numFmtId="0" fontId="7" fillId="0" borderId="0" xfId="0" applyFont="1"/>
    <xf numFmtId="0" fontId="4" fillId="0" borderId="5" xfId="0" applyFont="1" applyBorder="1"/>
    <xf numFmtId="0" fontId="0" fillId="0" borderId="0" xfId="0" applyAlignment="1">
      <alignment vertical="top"/>
    </xf>
    <xf numFmtId="0" fontId="0" fillId="0" borderId="0" xfId="0" quotePrefix="1" applyAlignment="1">
      <alignment horizontal="center"/>
    </xf>
    <xf numFmtId="0" fontId="0" fillId="0" borderId="4" xfId="0" applyBorder="1" applyAlignment="1">
      <alignment vertical="top"/>
    </xf>
    <xf numFmtId="0" fontId="0" fillId="0" borderId="4" xfId="0" quotePrefix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0" xfId="0" applyBorder="1" applyAlignment="1">
      <alignment vertical="top"/>
    </xf>
    <xf numFmtId="0" fontId="0" fillId="0" borderId="0" xfId="0" quotePrefix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5" xfId="0" quotePrefix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5" borderId="1" xfId="0" applyFill="1" applyBorder="1"/>
    <xf numFmtId="0" fontId="0" fillId="0" borderId="1" xfId="0" quotePrefix="1" applyBorder="1" applyAlignment="1">
      <alignment horizontal="center"/>
    </xf>
    <xf numFmtId="0" fontId="0" fillId="2" borderId="1" xfId="0" applyFill="1" applyBorder="1"/>
    <xf numFmtId="0" fontId="1" fillId="2" borderId="0" xfId="0" applyFont="1" applyFill="1" applyAlignment="1">
      <alignment horizontal="center"/>
    </xf>
    <xf numFmtId="0" fontId="0" fillId="0" borderId="7" xfId="0" applyBorder="1"/>
    <xf numFmtId="0" fontId="0" fillId="0" borderId="0" xfId="0" applyBorder="1" applyAlignment="1">
      <alignment horizontal="left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1" fillId="0" borderId="4" xfId="0" applyFont="1" applyBorder="1"/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4" fillId="0" borderId="4" xfId="0" applyFont="1" applyBorder="1"/>
    <xf numFmtId="0" fontId="5" fillId="0" borderId="0" xfId="0" applyFont="1" applyAlignment="1">
      <alignment horizontal="left"/>
    </xf>
    <xf numFmtId="0" fontId="0" fillId="2" borderId="0" xfId="0" applyFill="1"/>
    <xf numFmtId="0" fontId="7" fillId="0" borderId="0" xfId="0" applyFont="1" applyBorder="1"/>
    <xf numFmtId="0" fontId="0" fillId="5" borderId="7" xfId="0" applyFill="1" applyBorder="1"/>
    <xf numFmtId="0" fontId="0" fillId="4" borderId="0" xfId="0" applyFill="1" applyBorder="1"/>
    <xf numFmtId="0" fontId="1" fillId="2" borderId="0" xfId="0" applyFont="1" applyFill="1" applyAlignment="1">
      <alignment horizontal="center"/>
    </xf>
    <xf numFmtId="0" fontId="0" fillId="0" borderId="0" xfId="0" applyFill="1"/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0" borderId="2" xfId="0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4" fillId="0" borderId="0" xfId="0" applyFont="1"/>
    <xf numFmtId="0" fontId="0" fillId="4" borderId="1" xfId="0" applyFill="1" applyBorder="1"/>
    <xf numFmtId="0" fontId="7" fillId="0" borderId="0" xfId="0" applyFont="1"/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4" fillId="0" borderId="0" xfId="0" applyFont="1"/>
    <xf numFmtId="0" fontId="7" fillId="0" borderId="0" xfId="0" applyFont="1"/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0" borderId="2" xfId="0" applyBorder="1"/>
    <xf numFmtId="0" fontId="4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left"/>
    </xf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2" borderId="0" xfId="0" applyFill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5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0" borderId="2" xfId="0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5" xfId="0" applyFont="1" applyBorder="1"/>
    <xf numFmtId="0" fontId="7" fillId="0" borderId="0" xfId="0" applyFont="1"/>
    <xf numFmtId="0" fontId="4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4" fillId="0" borderId="4" xfId="0" applyFont="1" applyBorder="1"/>
    <xf numFmtId="0" fontId="1" fillId="0" borderId="4" xfId="0" applyFont="1" applyBorder="1" applyAlignment="1">
      <alignment horizontal="left"/>
    </xf>
    <xf numFmtId="0" fontId="0" fillId="0" borderId="0" xfId="0" applyBorder="1"/>
    <xf numFmtId="0" fontId="0" fillId="0" borderId="0" xfId="0" applyBorder="1"/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0" borderId="2" xfId="0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4" fillId="0" borderId="0" xfId="0" applyFont="1"/>
    <xf numFmtId="0" fontId="0" fillId="4" borderId="1" xfId="0" applyFill="1" applyBorder="1"/>
    <xf numFmtId="0" fontId="7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5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Normal" xfId="0" builtinId="0"/>
    <cellStyle name="Normal 2" xfId="1" xr:uid="{23D6A6BF-D45A-4D5A-82A0-02146A904992}"/>
  </cellStyles>
  <dxfs count="246"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55"/>
      </font>
      <fill>
        <patternFill>
          <b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fill>
        <patternFill patternType="lightDown">
          <fgColor indexed="5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indexed="9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374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83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s="13" customFormat="1" ht="5.25" customHeight="1" x14ac:dyDescent="0.2">
      <c r="A6" s="25"/>
      <c r="C6" s="25"/>
      <c r="E6" s="15"/>
      <c r="G6"/>
      <c r="H6"/>
      <c r="I6"/>
      <c r="J6"/>
      <c r="K6"/>
      <c r="L6"/>
      <c r="AS6" s="15"/>
      <c r="AW6" s="15"/>
      <c r="BG6"/>
      <c r="BR6"/>
      <c r="BS6"/>
      <c r="BT6"/>
      <c r="BU6"/>
      <c r="BV6"/>
      <c r="BW6"/>
      <c r="BX6"/>
      <c r="BY6"/>
      <c r="BZ6"/>
      <c r="CA6"/>
      <c r="CB6"/>
    </row>
    <row r="7" spans="1:93" x14ac:dyDescent="0.2">
      <c r="A7" s="27" t="s">
        <v>45</v>
      </c>
      <c r="B7" s="24" t="s">
        <v>142</v>
      </c>
      <c r="C7" s="27" t="s">
        <v>455</v>
      </c>
      <c r="E7" s="10">
        <v>16</v>
      </c>
      <c r="AB7" s="23"/>
      <c r="AC7" s="23"/>
      <c r="AD7" s="23"/>
      <c r="AE7" s="23"/>
      <c r="AF7" s="14"/>
      <c r="AK7" s="9"/>
      <c r="AL7" s="9"/>
      <c r="AS7" s="11">
        <v>1</v>
      </c>
      <c r="AW7" s="10">
        <v>1</v>
      </c>
      <c r="AZ7" s="23"/>
      <c r="BA7" s="23"/>
      <c r="BB7" s="23"/>
      <c r="BC7" s="23"/>
      <c r="BD7" s="23"/>
      <c r="BV7" s="9"/>
      <c r="BW7" s="9"/>
      <c r="BX7" s="9"/>
      <c r="BY7" s="9"/>
      <c r="BZ7" s="9"/>
      <c r="CA7" s="9"/>
      <c r="CB7" s="14"/>
      <c r="CL7" s="24" t="s">
        <v>167</v>
      </c>
    </row>
    <row r="8" spans="1:93" s="18" customFormat="1" ht="5.25" customHeight="1" x14ac:dyDescent="0.2">
      <c r="A8" s="21"/>
      <c r="C8" s="21"/>
      <c r="E8" s="17"/>
      <c r="AS8" s="17"/>
      <c r="AW8" s="17"/>
      <c r="AZ8"/>
      <c r="BA8"/>
      <c r="BB8"/>
      <c r="BC8"/>
      <c r="BD8"/>
      <c r="BE8"/>
      <c r="BF8"/>
    </row>
    <row r="9" spans="1:93" s="13" customFormat="1" ht="5.25" customHeight="1" x14ac:dyDescent="0.2">
      <c r="A9" s="25"/>
      <c r="C9" s="25"/>
      <c r="E9" s="15"/>
      <c r="AS9" s="15"/>
      <c r="AW9" s="15"/>
      <c r="BG9"/>
      <c r="BR9"/>
      <c r="BS9"/>
      <c r="BT9"/>
      <c r="BU9"/>
      <c r="BV9"/>
      <c r="BW9"/>
      <c r="BX9"/>
      <c r="BY9"/>
      <c r="BZ9"/>
      <c r="CA9"/>
      <c r="CB9"/>
    </row>
    <row r="10" spans="1:93" x14ac:dyDescent="0.2">
      <c r="A10" s="27" t="s">
        <v>90</v>
      </c>
      <c r="B10" s="24" t="s">
        <v>142</v>
      </c>
      <c r="C10" s="27" t="s">
        <v>410</v>
      </c>
      <c r="E10" s="10">
        <v>16</v>
      </c>
      <c r="AB10" s="23"/>
      <c r="AC10" s="23"/>
      <c r="AD10" s="23"/>
      <c r="AE10" s="23"/>
      <c r="AF10" s="14"/>
      <c r="AK10" s="9"/>
      <c r="AL10" s="9"/>
      <c r="AS10" s="11">
        <v>1</v>
      </c>
      <c r="AW10" s="10">
        <v>1</v>
      </c>
      <c r="AZ10" s="23"/>
      <c r="BA10" s="23"/>
      <c r="BB10" s="23"/>
      <c r="BC10" s="23"/>
      <c r="BD10" s="23"/>
      <c r="BV10" s="9"/>
      <c r="BW10" s="9"/>
      <c r="BX10" s="9"/>
      <c r="BY10" s="9"/>
      <c r="BZ10" s="9"/>
      <c r="CA10" s="9"/>
      <c r="CB10" s="14"/>
      <c r="CL10" s="24" t="s">
        <v>167</v>
      </c>
    </row>
    <row r="11" spans="1:93" s="18" customFormat="1" ht="5.25" customHeight="1" x14ac:dyDescent="0.2">
      <c r="A11" s="21"/>
      <c r="C11" s="21"/>
      <c r="E11" s="17"/>
      <c r="AS11" s="17"/>
      <c r="AW11" s="17"/>
    </row>
    <row r="12" spans="1:93" s="13" customFormat="1" ht="5.25" customHeight="1" x14ac:dyDescent="0.2">
      <c r="C12" s="25"/>
      <c r="E12" s="15"/>
      <c r="AS12" s="15"/>
      <c r="AW12" s="15"/>
    </row>
    <row r="13" spans="1:93" x14ac:dyDescent="0.2">
      <c r="A13" s="24" t="s">
        <v>291</v>
      </c>
      <c r="B13" s="24" t="s">
        <v>142</v>
      </c>
      <c r="C13" s="27" t="s">
        <v>457</v>
      </c>
      <c r="E13" s="10">
        <v>11</v>
      </c>
      <c r="AB13" s="23"/>
      <c r="AC13" s="23"/>
      <c r="AS13" s="11">
        <v>1</v>
      </c>
      <c r="AW13" s="10">
        <v>1</v>
      </c>
      <c r="AZ13" s="23"/>
      <c r="BA13" s="23"/>
      <c r="BB13" s="23"/>
      <c r="BC13" s="23"/>
      <c r="BV13" s="9"/>
      <c r="BW13" s="9"/>
      <c r="BX13" s="9"/>
      <c r="BY13" s="9"/>
      <c r="BZ13" s="9"/>
      <c r="CA13" s="9"/>
      <c r="CL13" s="48" t="s">
        <v>166</v>
      </c>
    </row>
    <row r="14" spans="1:93" s="18" customFormat="1" ht="5.25" customHeight="1" x14ac:dyDescent="0.2">
      <c r="C14" s="21"/>
      <c r="E14" s="17"/>
      <c r="AS14" s="17"/>
      <c r="AW14" s="17"/>
    </row>
    <row r="15" spans="1:93" ht="5.25" customHeight="1" x14ac:dyDescent="0.2">
      <c r="A15"/>
      <c r="B15" s="24" t="s">
        <v>142</v>
      </c>
      <c r="C15" s="20"/>
      <c r="E15" s="10"/>
      <c r="AS15" s="10"/>
      <c r="AW15" s="10"/>
    </row>
    <row r="16" spans="1:93" x14ac:dyDescent="0.2">
      <c r="A16" s="24" t="s">
        <v>292</v>
      </c>
      <c r="B16" s="24" t="s">
        <v>142</v>
      </c>
      <c r="C16" s="27" t="s">
        <v>458</v>
      </c>
      <c r="E16" s="10">
        <v>11</v>
      </c>
      <c r="AB16" s="23"/>
      <c r="AC16" s="23"/>
      <c r="AS16" s="11">
        <v>1</v>
      </c>
      <c r="AW16" s="10">
        <v>1</v>
      </c>
      <c r="AZ16" s="23"/>
      <c r="BA16" s="23"/>
      <c r="BB16" s="23"/>
      <c r="BC16" s="23"/>
      <c r="BV16" s="9"/>
      <c r="BW16" s="9"/>
      <c r="BX16" s="9"/>
      <c r="BY16" s="9"/>
      <c r="BZ16" s="9"/>
      <c r="CA16" s="9"/>
      <c r="CL16" s="48" t="s">
        <v>166</v>
      </c>
    </row>
    <row r="17" spans="1:90" s="18" customFormat="1" ht="5.25" customHeight="1" x14ac:dyDescent="0.2">
      <c r="C17" s="21"/>
      <c r="E17" s="17"/>
      <c r="AS17" s="17"/>
      <c r="AW17" s="17"/>
    </row>
    <row r="18" spans="1:90" ht="5.25" customHeight="1" x14ac:dyDescent="0.2">
      <c r="A18"/>
      <c r="C18" s="20"/>
      <c r="E18" s="10"/>
      <c r="AS18" s="10"/>
      <c r="AW18" s="10"/>
    </row>
    <row r="19" spans="1:90" x14ac:dyDescent="0.2">
      <c r="A19" s="24" t="s">
        <v>293</v>
      </c>
      <c r="B19" s="24" t="s">
        <v>142</v>
      </c>
      <c r="C19" s="27" t="s">
        <v>459</v>
      </c>
      <c r="E19" s="10">
        <v>11</v>
      </c>
      <c r="AB19" s="23"/>
      <c r="AC19" s="23"/>
      <c r="AS19" s="11">
        <v>1</v>
      </c>
      <c r="AW19" s="10">
        <v>1</v>
      </c>
      <c r="AZ19" s="23"/>
      <c r="BA19" s="23"/>
      <c r="BB19" s="23"/>
      <c r="BC19" s="23"/>
      <c r="BV19" s="9"/>
      <c r="BW19" s="9"/>
      <c r="BX19" s="9"/>
      <c r="BY19" s="9"/>
      <c r="BZ19" s="9"/>
      <c r="CA19" s="9"/>
      <c r="CL19" s="48" t="s">
        <v>166</v>
      </c>
    </row>
    <row r="20" spans="1:90" s="18" customFormat="1" ht="5.25" customHeight="1" x14ac:dyDescent="0.2">
      <c r="C20" s="21"/>
      <c r="E20" s="17"/>
      <c r="AS20" s="17"/>
      <c r="AW20" s="17"/>
    </row>
    <row r="21" spans="1:90" s="13" customFormat="1" ht="5.25" customHeight="1" x14ac:dyDescent="0.2">
      <c r="C21" s="25"/>
      <c r="E21" s="15"/>
      <c r="AS21" s="15"/>
      <c r="AW21" s="15"/>
    </row>
    <row r="22" spans="1:90" x14ac:dyDescent="0.2">
      <c r="A22" s="24" t="s">
        <v>294</v>
      </c>
      <c r="B22" s="24" t="s">
        <v>142</v>
      </c>
      <c r="C22" s="27" t="s">
        <v>460</v>
      </c>
      <c r="E22" s="10">
        <v>11</v>
      </c>
      <c r="AB22" s="23"/>
      <c r="AC22" s="23"/>
      <c r="AS22" s="11">
        <v>1</v>
      </c>
      <c r="AW22" s="10">
        <v>1</v>
      </c>
      <c r="AZ22" s="23"/>
      <c r="BA22" s="23"/>
      <c r="BB22" s="23"/>
      <c r="BC22" s="23"/>
      <c r="BV22" s="9"/>
      <c r="BW22" s="9"/>
      <c r="BX22" s="9"/>
      <c r="BY22" s="9"/>
      <c r="BZ22" s="9"/>
      <c r="CA22" s="9"/>
      <c r="CL22" s="48" t="s">
        <v>166</v>
      </c>
    </row>
    <row r="23" spans="1:90" s="18" customFormat="1" ht="5.25" customHeight="1" x14ac:dyDescent="0.2">
      <c r="C23" s="21"/>
      <c r="E23" s="17"/>
      <c r="AS23" s="17"/>
      <c r="AW23" s="17"/>
    </row>
    <row r="24" spans="1:90" ht="5.25" customHeight="1" x14ac:dyDescent="0.2">
      <c r="A24"/>
      <c r="C24" s="20"/>
      <c r="E24" s="10"/>
      <c r="AS24" s="10"/>
      <c r="AW24" s="10"/>
    </row>
    <row r="25" spans="1:90" x14ac:dyDescent="0.2">
      <c r="A25" s="24" t="s">
        <v>73</v>
      </c>
      <c r="B25" s="24" t="s">
        <v>142</v>
      </c>
      <c r="C25" s="27" t="s">
        <v>387</v>
      </c>
      <c r="E25" s="10">
        <v>41</v>
      </c>
      <c r="H25" s="23"/>
      <c r="I25" s="23"/>
      <c r="J25" s="23"/>
      <c r="K25" s="23"/>
      <c r="L25" s="23"/>
      <c r="AK25" s="23"/>
      <c r="AL25" s="23"/>
      <c r="AM25" s="23"/>
      <c r="AS25" s="11">
        <v>1</v>
      </c>
      <c r="AW25" s="10">
        <v>2</v>
      </c>
      <c r="AZ25" s="23"/>
      <c r="BA25" s="23"/>
      <c r="BB25" s="23"/>
      <c r="BC25" s="23"/>
      <c r="BV25" s="9"/>
      <c r="BW25" s="9"/>
      <c r="BX25" s="9"/>
      <c r="BY25" s="9"/>
      <c r="BZ25" s="9"/>
      <c r="CL25" s="24" t="s">
        <v>166</v>
      </c>
    </row>
    <row r="26" spans="1:90" x14ac:dyDescent="0.2">
      <c r="A26"/>
      <c r="C26" s="20"/>
      <c r="E26" s="10"/>
      <c r="H26" s="13"/>
      <c r="I26" s="13"/>
      <c r="J26" s="13"/>
      <c r="K26" s="13"/>
      <c r="L26" s="13"/>
      <c r="AS26" s="10"/>
      <c r="AW26" s="10"/>
      <c r="AZ26" s="23"/>
      <c r="BA26" s="23"/>
      <c r="BB26" s="23"/>
      <c r="BC26" s="23"/>
      <c r="BV26" s="9"/>
      <c r="BW26" s="9"/>
      <c r="BX26" s="9"/>
      <c r="BY26" s="9"/>
    </row>
    <row r="27" spans="1:90" s="18" customFormat="1" ht="5.25" customHeight="1" x14ac:dyDescent="0.2">
      <c r="C27" s="21"/>
      <c r="E27" s="17"/>
      <c r="AS27" s="17"/>
      <c r="AW27" s="17"/>
    </row>
    <row r="28" spans="1:90" ht="5.25" customHeight="1" x14ac:dyDescent="0.2">
      <c r="A28"/>
      <c r="C28" s="20"/>
      <c r="E28" s="10"/>
      <c r="AS28" s="10"/>
      <c r="AW28" s="10"/>
    </row>
    <row r="29" spans="1:90" x14ac:dyDescent="0.2">
      <c r="A29" s="24" t="s">
        <v>278</v>
      </c>
      <c r="B29" s="24" t="s">
        <v>142</v>
      </c>
      <c r="C29" s="27" t="s">
        <v>389</v>
      </c>
      <c r="E29" s="10">
        <v>64</v>
      </c>
      <c r="H29" s="22"/>
      <c r="I29" s="22"/>
      <c r="J29" s="22"/>
      <c r="K29" s="22"/>
      <c r="L29" s="14"/>
      <c r="AK29" s="23"/>
      <c r="AL29" s="23"/>
      <c r="AM29" s="23"/>
      <c r="AS29" s="11">
        <v>1</v>
      </c>
      <c r="AW29" s="10">
        <v>2</v>
      </c>
      <c r="AZ29" s="22"/>
      <c r="BA29" s="22"/>
      <c r="BB29" s="22"/>
      <c r="BC29" s="22"/>
      <c r="BV29" s="9"/>
      <c r="BW29" s="9"/>
      <c r="BX29" s="9"/>
      <c r="BY29" s="9"/>
      <c r="BZ29" s="14"/>
      <c r="CL29" s="48" t="s">
        <v>166</v>
      </c>
    </row>
    <row r="30" spans="1:90" x14ac:dyDescent="0.2">
      <c r="A30"/>
      <c r="C30" s="20"/>
      <c r="E30" s="10"/>
      <c r="H30" s="22"/>
      <c r="I30" s="22"/>
      <c r="J30" s="22"/>
      <c r="K30" s="22"/>
      <c r="L30" s="14"/>
      <c r="AS30" s="10"/>
      <c r="AW30" s="10"/>
      <c r="AZ30" s="22"/>
      <c r="BA30" s="22"/>
      <c r="BB30" s="22"/>
      <c r="BC30" s="40"/>
      <c r="BV30" s="9"/>
      <c r="BW30" s="9"/>
      <c r="BX30" s="9"/>
      <c r="BY30" s="9"/>
    </row>
    <row r="31" spans="1:90" s="18" customFormat="1" ht="5.25" customHeight="1" x14ac:dyDescent="0.2">
      <c r="C31" s="21"/>
      <c r="E31" s="17"/>
      <c r="AS31" s="17"/>
      <c r="AW31" s="17"/>
    </row>
    <row r="32" spans="1:90" ht="5.25" customHeight="1" x14ac:dyDescent="0.2">
      <c r="A32"/>
      <c r="C32" s="20"/>
      <c r="E32" s="10"/>
      <c r="AS32" s="10"/>
      <c r="AW32" s="10"/>
    </row>
    <row r="33" spans="1:90" x14ac:dyDescent="0.2">
      <c r="A33" s="24" t="s">
        <v>279</v>
      </c>
      <c r="B33" s="24" t="s">
        <v>142</v>
      </c>
      <c r="C33" s="27" t="s">
        <v>390</v>
      </c>
      <c r="E33" s="10">
        <v>64</v>
      </c>
      <c r="H33" s="22"/>
      <c r="I33" s="22"/>
      <c r="J33" s="22"/>
      <c r="K33" s="22"/>
      <c r="L33" s="14"/>
      <c r="AK33" s="23"/>
      <c r="AL33" s="23"/>
      <c r="AM33" s="23"/>
      <c r="AS33" s="11">
        <v>1</v>
      </c>
      <c r="AW33" s="10">
        <v>2</v>
      </c>
      <c r="AZ33" s="22"/>
      <c r="BA33" s="22"/>
      <c r="BB33" s="22"/>
      <c r="BC33" s="22"/>
      <c r="BV33" s="9"/>
      <c r="BW33" s="9"/>
      <c r="BX33" s="9"/>
      <c r="BY33" s="9"/>
      <c r="BZ33" s="9"/>
      <c r="CL33" s="48" t="s">
        <v>166</v>
      </c>
    </row>
    <row r="34" spans="1:90" x14ac:dyDescent="0.2">
      <c r="A34"/>
      <c r="C34" s="20"/>
      <c r="E34" s="10"/>
      <c r="H34" s="22"/>
      <c r="I34" s="22"/>
      <c r="J34" s="22"/>
      <c r="K34" s="22"/>
      <c r="L34" s="14"/>
      <c r="AS34" s="10"/>
      <c r="AW34" s="10"/>
      <c r="AZ34" s="22"/>
      <c r="BA34" s="22"/>
      <c r="BB34" s="22"/>
      <c r="BC34" s="40"/>
      <c r="BV34" s="9"/>
      <c r="BW34" s="9"/>
      <c r="BX34" s="9"/>
      <c r="BY34" s="9"/>
    </row>
    <row r="35" spans="1:90" s="18" customFormat="1" ht="5.25" customHeight="1" x14ac:dyDescent="0.2">
      <c r="C35" s="21"/>
      <c r="E35" s="17"/>
      <c r="AS35" s="17"/>
      <c r="AW35" s="17"/>
    </row>
    <row r="36" spans="1:90" ht="5.25" customHeight="1" x14ac:dyDescent="0.2">
      <c r="A36"/>
      <c r="C36" s="20"/>
      <c r="E36" s="10"/>
      <c r="AS36" s="10"/>
      <c r="AW36" s="10"/>
    </row>
    <row r="37" spans="1:90" x14ac:dyDescent="0.2">
      <c r="A37" s="24" t="s">
        <v>809</v>
      </c>
      <c r="B37" s="24" t="s">
        <v>142</v>
      </c>
      <c r="C37" s="28" t="s">
        <v>391</v>
      </c>
      <c r="E37" s="10">
        <v>82</v>
      </c>
      <c r="H37" s="22"/>
      <c r="I37" s="22"/>
      <c r="J37" s="22"/>
      <c r="K37" s="22"/>
      <c r="L37" s="14"/>
      <c r="AK37" s="23"/>
      <c r="AL37" s="23"/>
      <c r="AM37" s="23"/>
      <c r="AS37" s="11">
        <v>1</v>
      </c>
      <c r="AW37" s="10">
        <v>2</v>
      </c>
      <c r="AZ37" s="22"/>
      <c r="BA37" s="22"/>
      <c r="BB37" s="22"/>
      <c r="BC37" s="22"/>
      <c r="BV37" s="9"/>
      <c r="BW37" s="9"/>
      <c r="BX37" s="9"/>
      <c r="BY37" s="9"/>
      <c r="BZ37" s="14"/>
      <c r="CL37" s="48" t="s">
        <v>166</v>
      </c>
    </row>
    <row r="38" spans="1:90" x14ac:dyDescent="0.2">
      <c r="A38"/>
      <c r="C38" s="20"/>
      <c r="E38" s="10"/>
      <c r="H38" s="22"/>
      <c r="I38" s="22"/>
      <c r="J38" s="22"/>
      <c r="K38" s="22"/>
      <c r="L38" s="14"/>
      <c r="AS38" s="10"/>
      <c r="AW38" s="10"/>
      <c r="AZ38" s="22"/>
      <c r="BA38" s="22"/>
      <c r="BB38" s="22"/>
      <c r="BC38" s="40"/>
      <c r="BV38" s="9"/>
      <c r="BW38" s="9"/>
      <c r="BX38" s="9"/>
      <c r="BY38" s="9"/>
    </row>
    <row r="39" spans="1:90" s="18" customFormat="1" ht="5.25" customHeight="1" x14ac:dyDescent="0.2">
      <c r="C39" s="21"/>
      <c r="E39" s="17"/>
      <c r="AS39" s="17"/>
      <c r="AW39" s="17"/>
    </row>
    <row r="40" spans="1:90" ht="5.25" customHeight="1" x14ac:dyDescent="0.2">
      <c r="A40" s="25"/>
      <c r="B40" s="13"/>
      <c r="C40" s="25"/>
      <c r="D40" s="13"/>
      <c r="E40" s="15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5"/>
      <c r="AT40" s="13"/>
      <c r="AU40" s="13"/>
      <c r="AV40" s="13"/>
      <c r="AW40" s="15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</row>
    <row r="41" spans="1:90" x14ac:dyDescent="0.2">
      <c r="A41" s="27" t="s">
        <v>25</v>
      </c>
      <c r="B41" s="24" t="s">
        <v>142</v>
      </c>
      <c r="C41" s="27" t="s">
        <v>453</v>
      </c>
      <c r="E41" s="10">
        <v>19</v>
      </c>
      <c r="AB41" s="23"/>
      <c r="AC41" s="23"/>
      <c r="AD41" s="23"/>
      <c r="AE41" s="23"/>
      <c r="AF41" s="23"/>
      <c r="AG41" s="23"/>
      <c r="AK41" s="9"/>
      <c r="AS41" s="11">
        <v>1</v>
      </c>
      <c r="AW41" s="10">
        <v>1</v>
      </c>
      <c r="AZ41" s="23"/>
      <c r="BA41" s="23"/>
      <c r="BB41" s="23"/>
      <c r="BC41" s="23"/>
      <c r="BD41" s="23"/>
      <c r="BV41" s="9"/>
      <c r="BW41" s="9"/>
      <c r="BX41" s="9"/>
      <c r="BY41" s="9"/>
      <c r="BZ41" s="9"/>
      <c r="CA41" s="9"/>
      <c r="CB41" s="14"/>
      <c r="CL41" s="24" t="s">
        <v>167</v>
      </c>
    </row>
    <row r="42" spans="1:90" s="18" customFormat="1" ht="5.25" customHeight="1" x14ac:dyDescent="0.2">
      <c r="A42" s="21"/>
      <c r="C42" s="21"/>
      <c r="E42" s="17"/>
      <c r="AS42" s="17"/>
      <c r="AW42" s="17"/>
    </row>
    <row r="43" spans="1:90" s="13" customFormat="1" ht="5.25" customHeight="1" x14ac:dyDescent="0.2">
      <c r="A43" s="25"/>
      <c r="C43" s="25"/>
      <c r="E43" s="15"/>
      <c r="G43"/>
      <c r="H43"/>
      <c r="I43"/>
      <c r="J43"/>
      <c r="K43"/>
      <c r="L43"/>
      <c r="AS43" s="15"/>
      <c r="AW43" s="15"/>
      <c r="AZ43"/>
      <c r="BA43"/>
      <c r="BB43"/>
      <c r="BC43"/>
      <c r="BD43"/>
      <c r="BE43"/>
      <c r="BF43"/>
      <c r="BG43"/>
      <c r="BR43"/>
      <c r="BS43"/>
      <c r="BT43"/>
      <c r="BU43"/>
      <c r="BV43"/>
      <c r="BW43"/>
      <c r="BX43"/>
      <c r="BY43"/>
      <c r="BZ43"/>
      <c r="CA43"/>
      <c r="CB43"/>
    </row>
    <row r="44" spans="1:90" x14ac:dyDescent="0.2">
      <c r="A44" s="27" t="s">
        <v>44</v>
      </c>
      <c r="B44" s="24" t="s">
        <v>142</v>
      </c>
      <c r="C44" s="27" t="s">
        <v>454</v>
      </c>
      <c r="E44" s="10">
        <v>16</v>
      </c>
      <c r="AB44" s="23"/>
      <c r="AC44" s="23"/>
      <c r="AD44" s="23"/>
      <c r="AE44" s="23"/>
      <c r="AF44" s="14"/>
      <c r="AK44" s="9"/>
      <c r="AL44" s="9"/>
      <c r="AS44" s="11">
        <v>1</v>
      </c>
      <c r="AW44" s="10">
        <v>1</v>
      </c>
      <c r="AZ44" s="23"/>
      <c r="BA44" s="23"/>
      <c r="BB44" s="23"/>
      <c r="BC44" s="23"/>
      <c r="BD44" s="23"/>
      <c r="BV44" s="9"/>
      <c r="BW44" s="9"/>
      <c r="BX44" s="9"/>
      <c r="BY44" s="9"/>
      <c r="BZ44" s="9"/>
      <c r="CA44" s="9"/>
      <c r="CB44" s="14"/>
      <c r="CL44" s="24" t="s">
        <v>167</v>
      </c>
    </row>
    <row r="45" spans="1:90" s="18" customFormat="1" ht="5.25" customHeight="1" x14ac:dyDescent="0.2">
      <c r="A45" s="21"/>
      <c r="C45" s="21"/>
      <c r="E45" s="17"/>
      <c r="AS45" s="17"/>
      <c r="AW45" s="17"/>
      <c r="AX45" s="12"/>
      <c r="AY45" s="12"/>
      <c r="AZ45"/>
      <c r="BA45"/>
      <c r="BB45"/>
      <c r="BC45"/>
      <c r="BD45"/>
      <c r="BE45"/>
      <c r="BF45"/>
      <c r="BG45" s="12"/>
      <c r="BH45" s="12"/>
    </row>
    <row r="46" spans="1:90" ht="5.25" customHeight="1" x14ac:dyDescent="0.2">
      <c r="A46"/>
      <c r="C46"/>
      <c r="E46" s="10"/>
      <c r="AS46" s="10"/>
      <c r="AW46" s="10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</row>
    <row r="47" spans="1:90" x14ac:dyDescent="0.2">
      <c r="A47" s="24" t="s">
        <v>99</v>
      </c>
      <c r="B47" s="24" t="s">
        <v>142</v>
      </c>
      <c r="C47" s="24" t="s">
        <v>563</v>
      </c>
      <c r="E47" s="10">
        <v>9</v>
      </c>
      <c r="AB47" s="9"/>
      <c r="AC47" s="9"/>
      <c r="AS47" s="11">
        <v>1</v>
      </c>
      <c r="AW47" s="10">
        <v>2</v>
      </c>
      <c r="AX47" s="12"/>
      <c r="AY47" s="12"/>
      <c r="AZ47" s="23"/>
      <c r="BA47" s="23"/>
      <c r="BB47" s="23"/>
      <c r="BC47" s="12"/>
      <c r="BD47" s="12"/>
      <c r="BE47" s="12"/>
      <c r="BF47" s="12"/>
      <c r="BG47" s="12"/>
      <c r="BH47" s="12"/>
      <c r="BV47" s="9"/>
      <c r="BW47" s="9"/>
      <c r="BX47" s="9"/>
      <c r="BY47" s="9"/>
      <c r="BZ47" s="9"/>
      <c r="CA47" s="9"/>
      <c r="CB47" s="9"/>
      <c r="CL47" s="48" t="s">
        <v>166</v>
      </c>
    </row>
    <row r="48" spans="1:90" s="18" customFormat="1" ht="5.25" customHeight="1" x14ac:dyDescent="0.2">
      <c r="E48" s="17"/>
      <c r="AS48" s="17"/>
      <c r="AW48" s="17"/>
    </row>
    <row r="49" spans="1:90" ht="5.25" customHeight="1" x14ac:dyDescent="0.2">
      <c r="A49" s="13"/>
      <c r="C49" s="13"/>
      <c r="D49" s="13"/>
      <c r="E49" s="15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5"/>
      <c r="AT49" s="13"/>
      <c r="AU49" s="13"/>
      <c r="AV49" s="13"/>
      <c r="AW49" s="15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</row>
    <row r="50" spans="1:90" x14ac:dyDescent="0.2">
      <c r="A50" s="24" t="s">
        <v>100</v>
      </c>
      <c r="B50" s="24" t="s">
        <v>142</v>
      </c>
      <c r="C50" s="24" t="s">
        <v>564</v>
      </c>
      <c r="E50" s="10">
        <v>9</v>
      </c>
      <c r="AB50" s="9"/>
      <c r="AC50" s="9"/>
      <c r="AS50" s="11">
        <v>1</v>
      </c>
      <c r="AW50" s="10">
        <v>2</v>
      </c>
      <c r="AZ50" s="23"/>
      <c r="BA50" s="23"/>
      <c r="BB50" s="23"/>
      <c r="BV50" s="9"/>
      <c r="BW50" s="9"/>
      <c r="BX50" s="9"/>
      <c r="BY50" s="9"/>
      <c r="BZ50" s="9"/>
      <c r="CA50" s="9"/>
      <c r="CL50" s="48" t="s">
        <v>166</v>
      </c>
    </row>
    <row r="51" spans="1:90" s="18" customFormat="1" ht="5.25" customHeight="1" x14ac:dyDescent="0.2">
      <c r="E51" s="17"/>
      <c r="AS51" s="17"/>
      <c r="AW51" s="17"/>
    </row>
    <row r="52" spans="1:90" ht="5.25" customHeight="1" x14ac:dyDescent="0.2">
      <c r="A52"/>
      <c r="C52"/>
      <c r="E52" s="10"/>
      <c r="AS52" s="10"/>
      <c r="AW52" s="10"/>
    </row>
    <row r="53" spans="1:90" x14ac:dyDescent="0.2">
      <c r="A53" s="24" t="s">
        <v>101</v>
      </c>
      <c r="B53" s="24" t="s">
        <v>142</v>
      </c>
      <c r="C53" s="24" t="s">
        <v>565</v>
      </c>
      <c r="E53" s="10">
        <v>9</v>
      </c>
      <c r="AB53" s="9"/>
      <c r="AC53" s="9"/>
      <c r="AS53" s="11">
        <v>1</v>
      </c>
      <c r="AW53" s="10">
        <v>2</v>
      </c>
      <c r="AZ53" s="23"/>
      <c r="BA53" s="23"/>
      <c r="BB53" s="23"/>
      <c r="BV53" s="9"/>
      <c r="BW53" s="9"/>
      <c r="BX53" s="9"/>
      <c r="BY53" s="9"/>
      <c r="BZ53" s="9"/>
      <c r="CA53" s="9"/>
      <c r="CL53" s="48" t="s">
        <v>166</v>
      </c>
    </row>
    <row r="54" spans="1:90" s="18" customFormat="1" ht="5.25" customHeight="1" x14ac:dyDescent="0.2">
      <c r="E54" s="17"/>
      <c r="AS54" s="17"/>
      <c r="AW54" s="17"/>
    </row>
    <row r="55" spans="1:90" ht="5.25" customHeight="1" x14ac:dyDescent="0.2">
      <c r="A55"/>
      <c r="C55"/>
      <c r="E55" s="10"/>
      <c r="AS55" s="10"/>
      <c r="AW55" s="10"/>
    </row>
    <row r="56" spans="1:90" x14ac:dyDescent="0.2">
      <c r="A56" s="24" t="s">
        <v>102</v>
      </c>
      <c r="B56" s="24" t="s">
        <v>142</v>
      </c>
      <c r="C56" s="24" t="s">
        <v>554</v>
      </c>
      <c r="E56" s="10">
        <v>9</v>
      </c>
      <c r="AB56" s="9"/>
      <c r="AC56" s="9"/>
      <c r="AS56" s="11">
        <v>1</v>
      </c>
      <c r="AW56" s="10">
        <v>2</v>
      </c>
      <c r="AZ56" s="23"/>
      <c r="BA56" s="23"/>
      <c r="BB56" s="23"/>
      <c r="BV56" s="9"/>
      <c r="BW56" s="9"/>
      <c r="BX56" s="9"/>
      <c r="BY56" s="9"/>
      <c r="BZ56" s="9"/>
      <c r="CA56" s="9"/>
      <c r="CL56" s="48" t="s">
        <v>166</v>
      </c>
    </row>
    <row r="57" spans="1:90" s="18" customFormat="1" ht="5.25" customHeight="1" x14ac:dyDescent="0.2">
      <c r="E57" s="17"/>
      <c r="AS57" s="17"/>
      <c r="AW57" s="17"/>
    </row>
    <row r="58" spans="1:90" s="13" customFormat="1" ht="4.9000000000000004" customHeight="1" x14ac:dyDescent="0.2">
      <c r="A58" s="76"/>
      <c r="C58" s="77"/>
      <c r="E58" s="78"/>
      <c r="H58" s="79"/>
      <c r="I58" s="80"/>
      <c r="J58" s="81"/>
      <c r="K58" s="80"/>
      <c r="L58" s="80"/>
      <c r="M58" s="80"/>
      <c r="N58" s="80"/>
      <c r="O58" s="80"/>
      <c r="P58" s="80"/>
      <c r="Q58" s="80"/>
      <c r="R58" s="80"/>
      <c r="S58" s="80"/>
      <c r="T58" s="25"/>
      <c r="U58" s="25"/>
      <c r="V58" s="79"/>
      <c r="W58" s="80"/>
      <c r="X58" s="80"/>
      <c r="Y58" s="80"/>
      <c r="Z58" s="80"/>
      <c r="AA58" s="80"/>
      <c r="AB58" s="80"/>
      <c r="AK58" s="79"/>
      <c r="AL58" s="80"/>
      <c r="AM58" s="80"/>
      <c r="AN58" s="80"/>
      <c r="AO58" s="80"/>
      <c r="AR58" s="78"/>
      <c r="AS58" s="78"/>
      <c r="AT58" s="78"/>
      <c r="AW58" s="78"/>
      <c r="AZ58" s="79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V58" s="79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</row>
    <row r="59" spans="1:90" x14ac:dyDescent="0.2">
      <c r="A59" t="s">
        <v>10</v>
      </c>
      <c r="B59" s="24" t="s">
        <v>142</v>
      </c>
      <c r="C59" s="27" t="s">
        <v>336</v>
      </c>
      <c r="E59" s="10">
        <v>56</v>
      </c>
      <c r="H59" s="22"/>
      <c r="I59" s="22"/>
      <c r="J59" s="22"/>
      <c r="K59" s="22"/>
      <c r="AK59" s="23"/>
      <c r="AL59" s="23"/>
      <c r="AS59" s="11">
        <v>1</v>
      </c>
      <c r="AW59" s="10">
        <v>1</v>
      </c>
      <c r="AZ59" s="22"/>
      <c r="BA59" s="22"/>
      <c r="BB59" s="22"/>
      <c r="BC59" s="22"/>
      <c r="BD59" s="22"/>
      <c r="BV59" s="9"/>
      <c r="BW59" s="9"/>
      <c r="BX59" s="9"/>
      <c r="BY59" s="9"/>
      <c r="BZ59" s="9"/>
      <c r="CL59" s="48" t="s">
        <v>166</v>
      </c>
    </row>
    <row r="60" spans="1:90" x14ac:dyDescent="0.2">
      <c r="A60"/>
      <c r="C60" s="20"/>
      <c r="E60" s="10"/>
      <c r="H60" s="22"/>
      <c r="I60" s="22"/>
      <c r="J60" s="22"/>
      <c r="K60" s="40"/>
      <c r="AS60" s="10"/>
      <c r="AW60" s="10"/>
      <c r="AZ60" s="22"/>
      <c r="BA60" s="22"/>
      <c r="BB60" s="22"/>
      <c r="BC60" s="22"/>
      <c r="BD60" s="40"/>
      <c r="BV60" s="9"/>
      <c r="BW60" s="9"/>
      <c r="BX60" s="9"/>
      <c r="BY60" s="9"/>
      <c r="BZ60" s="9"/>
    </row>
    <row r="61" spans="1:90" s="18" customFormat="1" ht="4.1500000000000004" customHeight="1" x14ac:dyDescent="0.2">
      <c r="C61" s="21"/>
      <c r="E61" s="17"/>
      <c r="AS61" s="17"/>
      <c r="AW61" s="17"/>
    </row>
    <row r="62" spans="1:90" ht="5.25" customHeight="1" x14ac:dyDescent="0.2">
      <c r="A62"/>
      <c r="C62" s="20"/>
      <c r="E62" s="10"/>
      <c r="AS62" s="10"/>
      <c r="AW62" s="10"/>
    </row>
    <row r="63" spans="1:90" x14ac:dyDescent="0.2">
      <c r="A63" t="s">
        <v>11</v>
      </c>
      <c r="B63" s="24" t="s">
        <v>142</v>
      </c>
      <c r="C63" s="27" t="s">
        <v>337</v>
      </c>
      <c r="E63" s="10">
        <v>57</v>
      </c>
      <c r="H63" s="22"/>
      <c r="I63" s="22"/>
      <c r="J63" s="22"/>
      <c r="K63" s="22"/>
      <c r="AK63" s="23"/>
      <c r="AL63" s="23"/>
      <c r="AM63" s="23"/>
      <c r="AS63" s="11">
        <v>1</v>
      </c>
      <c r="AW63" s="10">
        <v>1</v>
      </c>
      <c r="AZ63" s="22"/>
      <c r="BA63" s="22"/>
      <c r="BB63" s="22"/>
      <c r="BC63" s="22"/>
      <c r="BD63" s="22"/>
      <c r="BV63" s="9"/>
      <c r="BW63" s="9"/>
      <c r="BX63" s="9"/>
      <c r="BY63" s="9"/>
      <c r="BZ63" s="9"/>
      <c r="CL63" s="48" t="s">
        <v>166</v>
      </c>
    </row>
    <row r="64" spans="1:90" x14ac:dyDescent="0.2">
      <c r="A64"/>
      <c r="C64" s="20"/>
      <c r="E64" s="10"/>
      <c r="H64" s="22"/>
      <c r="I64" s="22"/>
      <c r="J64" s="22"/>
      <c r="K64" s="40"/>
      <c r="AS64" s="10"/>
      <c r="AW64" s="10"/>
      <c r="AZ64" s="22"/>
      <c r="BA64" s="22"/>
      <c r="BB64" s="22"/>
      <c r="BC64" s="22"/>
      <c r="BD64" s="40"/>
      <c r="BV64" s="9"/>
      <c r="BW64" s="9"/>
      <c r="BX64" s="9"/>
      <c r="BY64" s="9"/>
      <c r="BZ64" s="9"/>
    </row>
    <row r="65" spans="1:90" s="18" customFormat="1" ht="5.25" customHeight="1" x14ac:dyDescent="0.2">
      <c r="C65" s="21"/>
      <c r="E65" s="17"/>
      <c r="AS65" s="17"/>
      <c r="AW65" s="17"/>
    </row>
    <row r="66" spans="1:90" ht="5.25" customHeight="1" x14ac:dyDescent="0.2">
      <c r="A66"/>
      <c r="C66" s="20"/>
      <c r="E66" s="10"/>
      <c r="AS66" s="10"/>
      <c r="AW66" s="10"/>
    </row>
    <row r="67" spans="1:90" x14ac:dyDescent="0.2">
      <c r="A67" t="s">
        <v>12</v>
      </c>
      <c r="B67" s="24" t="s">
        <v>142</v>
      </c>
      <c r="C67" s="27" t="s">
        <v>338</v>
      </c>
      <c r="E67" s="10">
        <v>57</v>
      </c>
      <c r="H67" s="22"/>
      <c r="I67" s="22"/>
      <c r="J67" s="22"/>
      <c r="K67" s="22"/>
      <c r="AK67" s="23"/>
      <c r="AL67" s="23"/>
      <c r="AM67" s="23"/>
      <c r="AS67" s="11">
        <v>1</v>
      </c>
      <c r="AW67" s="10">
        <v>1</v>
      </c>
      <c r="AZ67" s="22"/>
      <c r="BA67" s="22"/>
      <c r="BB67" s="22"/>
      <c r="BC67" s="22"/>
      <c r="BD67" s="22"/>
      <c r="BV67" s="9"/>
      <c r="BW67" s="9"/>
      <c r="BX67" s="9"/>
      <c r="BY67" s="9"/>
      <c r="BZ67" s="9"/>
      <c r="CL67" s="48" t="s">
        <v>166</v>
      </c>
    </row>
    <row r="68" spans="1:90" x14ac:dyDescent="0.2">
      <c r="A68"/>
      <c r="C68" s="20"/>
      <c r="E68" s="10"/>
      <c r="H68" s="22"/>
      <c r="I68" s="22"/>
      <c r="J68" s="22"/>
      <c r="K68" s="40"/>
      <c r="AS68" s="10"/>
      <c r="AW68" s="10"/>
      <c r="AZ68" s="22"/>
      <c r="BA68" s="22"/>
      <c r="BB68" s="22"/>
      <c r="BC68" s="22"/>
      <c r="BD68" s="40"/>
      <c r="BV68" s="9"/>
      <c r="BW68" s="9"/>
      <c r="BX68" s="9"/>
      <c r="BY68" s="9"/>
      <c r="BZ68" s="9"/>
    </row>
    <row r="69" spans="1:90" s="18" customFormat="1" ht="5.25" customHeight="1" x14ac:dyDescent="0.2">
      <c r="C69" s="21"/>
      <c r="E69" s="17"/>
      <c r="AS69" s="17"/>
      <c r="AW69" s="17"/>
    </row>
    <row r="70" spans="1:90" s="13" customFormat="1" ht="4.9000000000000004" customHeight="1" x14ac:dyDescent="0.2">
      <c r="A70" s="76"/>
      <c r="C70" s="77"/>
      <c r="E70" s="78"/>
      <c r="H70" s="79"/>
      <c r="I70" s="80"/>
      <c r="J70" s="81"/>
      <c r="K70" s="80"/>
      <c r="L70" s="80"/>
      <c r="M70" s="80"/>
      <c r="N70" s="80"/>
      <c r="O70" s="80"/>
      <c r="P70" s="80"/>
      <c r="Q70" s="80"/>
      <c r="R70" s="80"/>
      <c r="S70" s="80"/>
      <c r="T70" s="25"/>
      <c r="U70" s="25"/>
      <c r="V70" s="79"/>
      <c r="W70" s="80"/>
      <c r="X70" s="80"/>
      <c r="Y70" s="80"/>
      <c r="Z70" s="80"/>
      <c r="AA70" s="80"/>
      <c r="AB70" s="80"/>
      <c r="AK70" s="79"/>
      <c r="AL70" s="80"/>
      <c r="AM70" s="80"/>
      <c r="AN70" s="80"/>
      <c r="AO70" s="80"/>
      <c r="AR70" s="78"/>
      <c r="AS70" s="78"/>
      <c r="AT70" s="78"/>
      <c r="AW70" s="78"/>
      <c r="AZ70" s="79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V70" s="79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</row>
    <row r="71" spans="1:90" x14ac:dyDescent="0.2">
      <c r="A71" s="24" t="s">
        <v>13</v>
      </c>
      <c r="B71" s="24" t="s">
        <v>142</v>
      </c>
      <c r="C71" s="27" t="s">
        <v>339</v>
      </c>
      <c r="E71" s="10">
        <v>57</v>
      </c>
      <c r="H71" s="22"/>
      <c r="I71" s="22"/>
      <c r="J71" s="22"/>
      <c r="K71" s="22"/>
      <c r="AK71" s="23"/>
      <c r="AL71" s="23"/>
      <c r="AM71" s="23"/>
      <c r="AS71" s="11">
        <v>1</v>
      </c>
      <c r="AW71" s="10">
        <v>1</v>
      </c>
      <c r="AZ71" s="22"/>
      <c r="BA71" s="22"/>
      <c r="BB71" s="22"/>
      <c r="BC71" s="22"/>
      <c r="BD71" s="22"/>
      <c r="BV71" s="9"/>
      <c r="BW71" s="9"/>
      <c r="BX71" s="9"/>
      <c r="BY71" s="9"/>
      <c r="BZ71" s="9"/>
      <c r="CL71" s="48" t="s">
        <v>166</v>
      </c>
    </row>
    <row r="72" spans="1:90" x14ac:dyDescent="0.2">
      <c r="A72"/>
      <c r="C72" s="20"/>
      <c r="E72" s="10"/>
      <c r="H72" s="22"/>
      <c r="I72" s="22"/>
      <c r="J72" s="22"/>
      <c r="K72" s="40"/>
      <c r="AS72" s="10"/>
      <c r="AW72" s="10"/>
      <c r="AZ72" s="22"/>
      <c r="BA72" s="22"/>
      <c r="BB72" s="22"/>
      <c r="BC72" s="22"/>
      <c r="BD72" s="40"/>
      <c r="BV72" s="9"/>
      <c r="BW72" s="9"/>
      <c r="BX72" s="9"/>
      <c r="BY72" s="9"/>
      <c r="BZ72" s="9"/>
    </row>
    <row r="73" spans="1:90" s="18" customFormat="1" ht="4.1500000000000004" customHeight="1" x14ac:dyDescent="0.2">
      <c r="C73" s="21"/>
      <c r="E73" s="17"/>
      <c r="AS73" s="17"/>
      <c r="AW73" s="17"/>
    </row>
    <row r="74" spans="1:90" ht="5.25" customHeight="1" x14ac:dyDescent="0.2">
      <c r="A74"/>
      <c r="C74" s="20"/>
      <c r="E74" s="10"/>
      <c r="AS74" s="10"/>
      <c r="AW74" s="10"/>
    </row>
    <row r="75" spans="1:90" x14ac:dyDescent="0.2">
      <c r="A75" s="24" t="s">
        <v>14</v>
      </c>
      <c r="B75" s="24" t="s">
        <v>142</v>
      </c>
      <c r="C75" s="27" t="s">
        <v>340</v>
      </c>
      <c r="E75" s="10">
        <v>57</v>
      </c>
      <c r="H75" s="22"/>
      <c r="I75" s="22"/>
      <c r="J75" s="22"/>
      <c r="K75" s="22"/>
      <c r="AK75" s="23"/>
      <c r="AL75" s="23"/>
      <c r="AM75" s="23"/>
      <c r="AS75" s="11">
        <v>1</v>
      </c>
      <c r="AW75" s="10">
        <v>1</v>
      </c>
      <c r="AZ75" s="22"/>
      <c r="BA75" s="22"/>
      <c r="BB75" s="22"/>
      <c r="BC75" s="22"/>
      <c r="BD75" s="22"/>
      <c r="BV75" s="9"/>
      <c r="BW75" s="9"/>
      <c r="BX75" s="9"/>
      <c r="BY75" s="9"/>
      <c r="BZ75" s="9"/>
      <c r="CL75" s="48" t="s">
        <v>166</v>
      </c>
    </row>
    <row r="76" spans="1:90" x14ac:dyDescent="0.2">
      <c r="A76"/>
      <c r="C76" s="20"/>
      <c r="E76" s="10"/>
      <c r="H76" s="22"/>
      <c r="I76" s="22"/>
      <c r="J76" s="22"/>
      <c r="K76" s="40"/>
      <c r="AS76" s="10"/>
      <c r="AW76" s="10"/>
      <c r="AZ76" s="22"/>
      <c r="BA76" s="22"/>
      <c r="BB76" s="22"/>
      <c r="BC76" s="22"/>
      <c r="BD76" s="40"/>
      <c r="BV76" s="9"/>
      <c r="BW76" s="9"/>
      <c r="BX76" s="9"/>
      <c r="BY76" s="9"/>
      <c r="BZ76" s="9"/>
    </row>
    <row r="77" spans="1:90" s="18" customFormat="1" ht="5.25" customHeight="1" x14ac:dyDescent="0.2">
      <c r="C77" s="21"/>
      <c r="E77" s="17"/>
      <c r="AS77" s="17"/>
      <c r="AW77" s="17"/>
    </row>
    <row r="78" spans="1:90" ht="5.25" customHeight="1" x14ac:dyDescent="0.2">
      <c r="A78"/>
      <c r="C78" s="20"/>
      <c r="E78" s="10"/>
      <c r="AS78" s="10"/>
      <c r="AW78" s="10"/>
    </row>
    <row r="79" spans="1:90" x14ac:dyDescent="0.2">
      <c r="A79" s="24" t="s">
        <v>15</v>
      </c>
      <c r="B79" s="24" t="s">
        <v>142</v>
      </c>
      <c r="C79" s="27" t="s">
        <v>341</v>
      </c>
      <c r="E79" s="10">
        <v>57</v>
      </c>
      <c r="H79" s="22"/>
      <c r="I79" s="22"/>
      <c r="J79" s="22"/>
      <c r="K79" s="22"/>
      <c r="AK79" s="23"/>
      <c r="AL79" s="23"/>
      <c r="AM79" s="23"/>
      <c r="AS79" s="11">
        <v>1</v>
      </c>
      <c r="AW79" s="10">
        <v>1</v>
      </c>
      <c r="AZ79" s="22"/>
      <c r="BA79" s="22"/>
      <c r="BB79" s="22"/>
      <c r="BC79" s="22"/>
      <c r="BD79" s="22"/>
      <c r="BV79" s="9"/>
      <c r="BW79" s="9"/>
      <c r="BX79" s="9"/>
      <c r="BY79" s="9"/>
      <c r="BZ79" s="9"/>
      <c r="CL79" s="48" t="s">
        <v>166</v>
      </c>
    </row>
    <row r="80" spans="1:90" x14ac:dyDescent="0.2">
      <c r="A80"/>
      <c r="C80" s="20"/>
      <c r="E80" s="10"/>
      <c r="H80" s="22"/>
      <c r="I80" s="22"/>
      <c r="J80" s="22"/>
      <c r="K80" s="40"/>
      <c r="AS80" s="10"/>
      <c r="AW80" s="10"/>
      <c r="AZ80" s="22"/>
      <c r="BA80" s="22"/>
      <c r="BB80" s="22"/>
      <c r="BC80" s="22"/>
      <c r="BD80" s="40"/>
      <c r="BV80" s="9"/>
      <c r="BW80" s="9"/>
      <c r="BX80" s="9"/>
      <c r="BY80" s="9"/>
      <c r="BZ80" s="9"/>
    </row>
    <row r="81" spans="1:90" s="18" customFormat="1" ht="5.25" customHeight="1" x14ac:dyDescent="0.2">
      <c r="C81" s="21"/>
      <c r="E81" s="17"/>
      <c r="AS81" s="17"/>
      <c r="AW81" s="17"/>
    </row>
    <row r="82" spans="1:90" s="13" customFormat="1" ht="4.9000000000000004" customHeight="1" x14ac:dyDescent="0.2">
      <c r="A82" s="76"/>
      <c r="C82" s="77"/>
      <c r="E82" s="78"/>
      <c r="H82" s="79"/>
      <c r="I82" s="80"/>
      <c r="J82" s="81"/>
      <c r="K82" s="80"/>
      <c r="L82" s="80"/>
      <c r="M82" s="80"/>
      <c r="N82" s="80"/>
      <c r="O82" s="80"/>
      <c r="P82" s="80"/>
      <c r="Q82" s="80"/>
      <c r="R82" s="80"/>
      <c r="S82" s="80"/>
      <c r="T82" s="25"/>
      <c r="U82" s="25"/>
      <c r="V82" s="79"/>
      <c r="W82" s="80"/>
      <c r="X82" s="80"/>
      <c r="Y82" s="80"/>
      <c r="Z82" s="80"/>
      <c r="AA82" s="80"/>
      <c r="AB82" s="80"/>
      <c r="AK82" s="79"/>
      <c r="AL82" s="80"/>
      <c r="AM82" s="80"/>
      <c r="AN82" s="80"/>
      <c r="AO82" s="80"/>
      <c r="AR82" s="78"/>
      <c r="AS82" s="78"/>
      <c r="AT82" s="78"/>
      <c r="AW82" s="78"/>
      <c r="AZ82" s="79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V82" s="79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</row>
    <row r="83" spans="1:90" x14ac:dyDescent="0.2">
      <c r="A83" s="24" t="s">
        <v>16</v>
      </c>
      <c r="B83" s="24" t="s">
        <v>142</v>
      </c>
      <c r="C83" s="27" t="s">
        <v>342</v>
      </c>
      <c r="E83" s="10">
        <v>57</v>
      </c>
      <c r="H83" s="22"/>
      <c r="I83" s="22"/>
      <c r="J83" s="22"/>
      <c r="K83" s="22"/>
      <c r="AK83" s="23"/>
      <c r="AL83" s="23"/>
      <c r="AM83" s="23"/>
      <c r="AS83" s="11">
        <v>1</v>
      </c>
      <c r="AW83" s="10">
        <v>1</v>
      </c>
      <c r="AZ83" s="22"/>
      <c r="BA83" s="22"/>
      <c r="BB83" s="22"/>
      <c r="BC83" s="22"/>
      <c r="BD83" s="22"/>
      <c r="BV83" s="9"/>
      <c r="BW83" s="9"/>
      <c r="BX83" s="9"/>
      <c r="BY83" s="9"/>
      <c r="BZ83" s="9"/>
      <c r="CL83" s="48" t="s">
        <v>166</v>
      </c>
    </row>
    <row r="84" spans="1:90" x14ac:dyDescent="0.2">
      <c r="A84"/>
      <c r="C84" s="20"/>
      <c r="E84" s="10"/>
      <c r="H84" s="22"/>
      <c r="I84" s="22"/>
      <c r="J84" s="22"/>
      <c r="K84" s="40"/>
      <c r="AS84" s="10"/>
      <c r="AW84" s="10"/>
      <c r="AZ84" s="22"/>
      <c r="BA84" s="22"/>
      <c r="BB84" s="22"/>
      <c r="BC84" s="22"/>
      <c r="BD84" s="40"/>
      <c r="BV84" s="9"/>
      <c r="BW84" s="9"/>
      <c r="BX84" s="9"/>
      <c r="BY84" s="9"/>
      <c r="BZ84" s="9"/>
    </row>
    <row r="85" spans="1:90" s="18" customFormat="1" ht="4.1500000000000004" customHeight="1" x14ac:dyDescent="0.2">
      <c r="C85" s="21"/>
      <c r="E85" s="17"/>
      <c r="AS85" s="17"/>
      <c r="AW85" s="17"/>
    </row>
    <row r="86" spans="1:90" ht="5.25" customHeight="1" x14ac:dyDescent="0.2">
      <c r="A86"/>
      <c r="C86" s="20"/>
      <c r="E86" s="10"/>
      <c r="AS86" s="10"/>
      <c r="AW86" s="10"/>
    </row>
    <row r="87" spans="1:90" x14ac:dyDescent="0.2">
      <c r="A87" s="24" t="s">
        <v>17</v>
      </c>
      <c r="B87" s="24" t="s">
        <v>142</v>
      </c>
      <c r="C87" s="27" t="s">
        <v>343</v>
      </c>
      <c r="E87" s="10">
        <v>57</v>
      </c>
      <c r="H87" s="22"/>
      <c r="I87" s="22"/>
      <c r="J87" s="22"/>
      <c r="K87" s="22"/>
      <c r="AK87" s="23"/>
      <c r="AL87" s="23"/>
      <c r="AM87" s="23"/>
      <c r="AS87" s="11">
        <v>1</v>
      </c>
      <c r="AW87" s="10">
        <v>1</v>
      </c>
      <c r="AZ87" s="22"/>
      <c r="BA87" s="22"/>
      <c r="BB87" s="22"/>
      <c r="BC87" s="22"/>
      <c r="BD87" s="22"/>
      <c r="BV87" s="9"/>
      <c r="BW87" s="9"/>
      <c r="BX87" s="9"/>
      <c r="BY87" s="9"/>
      <c r="BZ87" s="9"/>
      <c r="CL87" s="48" t="s">
        <v>166</v>
      </c>
    </row>
    <row r="88" spans="1:90" x14ac:dyDescent="0.2">
      <c r="A88"/>
      <c r="C88" s="20"/>
      <c r="E88" s="10"/>
      <c r="H88" s="22"/>
      <c r="I88" s="22"/>
      <c r="J88" s="22"/>
      <c r="K88" s="40"/>
      <c r="AS88" s="10"/>
      <c r="AW88" s="10"/>
      <c r="AZ88" s="22"/>
      <c r="BA88" s="22"/>
      <c r="BB88" s="22"/>
      <c r="BC88" s="22"/>
      <c r="BD88" s="40"/>
      <c r="BV88" s="9"/>
      <c r="BW88" s="9"/>
      <c r="BX88" s="9"/>
      <c r="BY88" s="9"/>
      <c r="BZ88" s="9"/>
    </row>
    <row r="89" spans="1:90" s="18" customFormat="1" ht="5.25" customHeight="1" x14ac:dyDescent="0.2">
      <c r="C89" s="21"/>
      <c r="E89" s="17"/>
      <c r="AS89" s="17"/>
      <c r="AW89" s="17"/>
    </row>
    <row r="90" spans="1:90" ht="5.25" customHeight="1" x14ac:dyDescent="0.2">
      <c r="A90"/>
      <c r="C90" s="20"/>
      <c r="E90" s="10"/>
      <c r="AS90" s="10"/>
      <c r="AW90" s="10"/>
    </row>
    <row r="91" spans="1:90" x14ac:dyDescent="0.2">
      <c r="A91" s="24" t="s">
        <v>47</v>
      </c>
      <c r="B91" s="24" t="s">
        <v>142</v>
      </c>
      <c r="C91" s="27" t="s">
        <v>344</v>
      </c>
      <c r="E91" s="10">
        <v>57</v>
      </c>
      <c r="H91" s="22"/>
      <c r="I91" s="22"/>
      <c r="J91" s="22"/>
      <c r="K91" s="22"/>
      <c r="AK91" s="23"/>
      <c r="AL91" s="23"/>
      <c r="AM91" s="23"/>
      <c r="AS91" s="11">
        <v>1</v>
      </c>
      <c r="AW91" s="10">
        <v>1</v>
      </c>
      <c r="AZ91" s="22"/>
      <c r="BA91" s="22"/>
      <c r="BB91" s="22"/>
      <c r="BC91" s="22"/>
      <c r="BD91" s="22"/>
      <c r="BV91" s="9"/>
      <c r="BW91" s="9"/>
      <c r="BX91" s="9"/>
      <c r="BY91" s="9"/>
      <c r="BZ91" s="9"/>
      <c r="CL91" s="48" t="s">
        <v>166</v>
      </c>
    </row>
    <row r="92" spans="1:90" x14ac:dyDescent="0.2">
      <c r="A92"/>
      <c r="C92" s="20"/>
      <c r="E92" s="10"/>
      <c r="H92" s="22"/>
      <c r="I92" s="22"/>
      <c r="J92" s="22"/>
      <c r="K92" s="40"/>
      <c r="AS92" s="10"/>
      <c r="AW92" s="10"/>
      <c r="AZ92" s="22"/>
      <c r="BA92" s="22"/>
      <c r="BB92" s="22"/>
      <c r="BC92" s="22"/>
      <c r="BD92" s="40"/>
      <c r="BV92" s="9"/>
      <c r="BW92" s="9"/>
      <c r="BX92" s="9"/>
      <c r="BY92" s="9"/>
      <c r="BZ92" s="9"/>
    </row>
    <row r="93" spans="1:90" s="18" customFormat="1" ht="5.25" customHeight="1" x14ac:dyDescent="0.2">
      <c r="C93" s="21"/>
      <c r="E93" s="17"/>
      <c r="AS93" s="17"/>
      <c r="AW93" s="17"/>
    </row>
    <row r="94" spans="1:90" s="13" customFormat="1" ht="4.9000000000000004" customHeight="1" x14ac:dyDescent="0.2">
      <c r="A94" s="76"/>
      <c r="C94" s="77"/>
      <c r="E94" s="78"/>
      <c r="H94" s="79"/>
      <c r="I94" s="80"/>
      <c r="J94" s="81"/>
      <c r="K94" s="80"/>
      <c r="L94" s="80"/>
      <c r="M94" s="80"/>
      <c r="N94" s="80"/>
      <c r="O94" s="80"/>
      <c r="P94" s="80"/>
      <c r="Q94" s="80"/>
      <c r="R94" s="80"/>
      <c r="S94" s="80"/>
      <c r="T94" s="25"/>
      <c r="U94" s="25"/>
      <c r="V94" s="79"/>
      <c r="W94" s="80"/>
      <c r="X94" s="80"/>
      <c r="Y94" s="80"/>
      <c r="Z94" s="80"/>
      <c r="AA94" s="80"/>
      <c r="AB94" s="80"/>
      <c r="AK94" s="79"/>
      <c r="AL94" s="80"/>
      <c r="AM94" s="80"/>
      <c r="AN94" s="80"/>
      <c r="AO94" s="80"/>
      <c r="AR94" s="78"/>
      <c r="AS94" s="78"/>
      <c r="AT94" s="78"/>
      <c r="AW94" s="78"/>
      <c r="AZ94" s="79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V94" s="79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</row>
    <row r="95" spans="1:90" x14ac:dyDescent="0.2">
      <c r="A95" s="24" t="s">
        <v>66</v>
      </c>
      <c r="B95" s="24" t="s">
        <v>142</v>
      </c>
      <c r="C95" s="27" t="s">
        <v>345</v>
      </c>
      <c r="E95" s="10">
        <v>57</v>
      </c>
      <c r="H95" s="22"/>
      <c r="I95" s="22"/>
      <c r="J95" s="22"/>
      <c r="K95" s="22"/>
      <c r="AK95" s="23"/>
      <c r="AL95" s="23"/>
      <c r="AM95" s="23"/>
      <c r="AS95" s="11">
        <v>1</v>
      </c>
      <c r="AW95" s="10">
        <v>1</v>
      </c>
      <c r="AZ95" s="22"/>
      <c r="BA95" s="22"/>
      <c r="BB95" s="22"/>
      <c r="BC95" s="22"/>
      <c r="BD95" s="22"/>
      <c r="BV95" s="9"/>
      <c r="BW95" s="9"/>
      <c r="BX95" s="9"/>
      <c r="BY95" s="9"/>
      <c r="BZ95" s="9"/>
      <c r="CL95" s="48" t="s">
        <v>166</v>
      </c>
    </row>
    <row r="96" spans="1:90" x14ac:dyDescent="0.2">
      <c r="A96"/>
      <c r="C96" s="20"/>
      <c r="E96" s="10"/>
      <c r="H96" s="22"/>
      <c r="I96" s="22"/>
      <c r="J96" s="22"/>
      <c r="K96" s="40"/>
      <c r="AS96" s="10"/>
      <c r="AW96" s="10"/>
      <c r="AZ96" s="22"/>
      <c r="BA96" s="22"/>
      <c r="BB96" s="22"/>
      <c r="BC96" s="22"/>
      <c r="BD96" s="40"/>
      <c r="BV96" s="9"/>
      <c r="BW96" s="9"/>
      <c r="BX96" s="9"/>
      <c r="BY96" s="9"/>
      <c r="BZ96" s="9"/>
    </row>
    <row r="97" spans="1:90" s="18" customFormat="1" ht="4.1500000000000004" customHeight="1" x14ac:dyDescent="0.2">
      <c r="C97" s="21"/>
      <c r="E97" s="17"/>
      <c r="AS97" s="17"/>
      <c r="AW97" s="17"/>
    </row>
    <row r="98" spans="1:90" ht="5.25" customHeight="1" x14ac:dyDescent="0.2">
      <c r="A98"/>
      <c r="C98" s="20"/>
      <c r="E98" s="10"/>
      <c r="AS98" s="10"/>
      <c r="AW98" s="10"/>
    </row>
    <row r="99" spans="1:90" x14ac:dyDescent="0.2">
      <c r="A99" s="24" t="s">
        <v>67</v>
      </c>
      <c r="B99" s="24" t="s">
        <v>142</v>
      </c>
      <c r="C99" s="27" t="s">
        <v>346</v>
      </c>
      <c r="E99" s="10">
        <v>71</v>
      </c>
      <c r="H99" s="22"/>
      <c r="I99" s="22"/>
      <c r="J99" s="22"/>
      <c r="K99" s="22"/>
      <c r="L99" s="22"/>
      <c r="AK99" s="23"/>
      <c r="AL99" s="23"/>
      <c r="AM99" s="23"/>
      <c r="AS99" s="11">
        <v>1</v>
      </c>
      <c r="AW99" s="10">
        <v>1</v>
      </c>
      <c r="AZ99" s="22"/>
      <c r="BA99" s="22"/>
      <c r="BB99" s="22"/>
      <c r="BC99" s="22"/>
      <c r="BD99" s="22"/>
      <c r="BE99" s="22"/>
      <c r="BV99" s="9"/>
      <c r="BW99" s="9"/>
      <c r="BX99" s="9"/>
      <c r="BY99" s="9"/>
      <c r="BZ99" s="9"/>
      <c r="CL99" s="48" t="s">
        <v>166</v>
      </c>
    </row>
    <row r="100" spans="1:90" x14ac:dyDescent="0.2">
      <c r="A100"/>
      <c r="C100" s="20"/>
      <c r="E100" s="10"/>
      <c r="H100" s="22"/>
      <c r="I100" s="22"/>
      <c r="J100" s="22"/>
      <c r="K100" s="22"/>
      <c r="L100" s="40"/>
      <c r="AS100" s="10"/>
      <c r="AW100" s="10"/>
      <c r="AZ100" s="22"/>
      <c r="BA100" s="22"/>
      <c r="BB100" s="22"/>
      <c r="BC100" s="22"/>
      <c r="BD100" s="22"/>
      <c r="BV100" s="9"/>
      <c r="BW100" s="9"/>
      <c r="BX100" s="9"/>
      <c r="BY100" s="9"/>
      <c r="BZ100" s="9"/>
    </row>
    <row r="101" spans="1:90" s="18" customFormat="1" ht="5.25" customHeight="1" x14ac:dyDescent="0.2">
      <c r="C101" s="21"/>
      <c r="E101" s="17"/>
      <c r="AS101" s="17"/>
      <c r="AW101" s="17"/>
    </row>
    <row r="102" spans="1:90" ht="5.25" customHeight="1" x14ac:dyDescent="0.2">
      <c r="A102"/>
      <c r="C102" s="20"/>
      <c r="E102" s="10"/>
      <c r="AS102" s="10"/>
      <c r="AW102" s="10"/>
    </row>
    <row r="103" spans="1:90" x14ac:dyDescent="0.2">
      <c r="A103" s="24" t="s">
        <v>68</v>
      </c>
      <c r="B103" s="24" t="s">
        <v>142</v>
      </c>
      <c r="C103" s="27" t="s">
        <v>347</v>
      </c>
      <c r="E103" s="10">
        <v>71</v>
      </c>
      <c r="H103" s="22"/>
      <c r="I103" s="22"/>
      <c r="J103" s="22"/>
      <c r="K103" s="22"/>
      <c r="L103" s="22"/>
      <c r="AK103" s="23"/>
      <c r="AL103" s="23"/>
      <c r="AM103" s="23"/>
      <c r="AS103" s="11">
        <v>1</v>
      </c>
      <c r="AW103" s="10">
        <v>1</v>
      </c>
      <c r="AZ103" s="22"/>
      <c r="BA103" s="22"/>
      <c r="BB103" s="22"/>
      <c r="BC103" s="22"/>
      <c r="BD103" s="22"/>
      <c r="BE103" s="22"/>
      <c r="BV103" s="9"/>
      <c r="BW103" s="9"/>
      <c r="BX103" s="9"/>
      <c r="BY103" s="9"/>
      <c r="BZ103" s="9"/>
      <c r="CL103" s="48" t="s">
        <v>166</v>
      </c>
    </row>
    <row r="104" spans="1:90" x14ac:dyDescent="0.2">
      <c r="A104"/>
      <c r="C104" s="20"/>
      <c r="E104" s="10"/>
      <c r="H104" s="22"/>
      <c r="I104" s="22"/>
      <c r="J104" s="22"/>
      <c r="K104" s="22"/>
      <c r="L104" s="40"/>
      <c r="AS104" s="10"/>
      <c r="AW104" s="10"/>
      <c r="AZ104" s="22"/>
      <c r="BA104" s="22"/>
      <c r="BB104" s="22"/>
      <c r="BC104" s="22"/>
      <c r="BD104" s="22"/>
      <c r="BV104" s="9"/>
      <c r="BW104" s="9"/>
      <c r="BX104" s="9"/>
      <c r="BY104" s="9"/>
      <c r="BZ104" s="9"/>
    </row>
    <row r="105" spans="1:90" s="18" customFormat="1" ht="5.25" customHeight="1" x14ac:dyDescent="0.2">
      <c r="C105" s="21"/>
      <c r="E105" s="17"/>
      <c r="AS105" s="17"/>
      <c r="AW105" s="17"/>
    </row>
    <row r="106" spans="1:90" s="13" customFormat="1" ht="4.9000000000000004" customHeight="1" x14ac:dyDescent="0.2">
      <c r="A106" s="76"/>
      <c r="C106" s="77"/>
      <c r="E106" s="78"/>
      <c r="H106" s="79"/>
      <c r="I106" s="80"/>
      <c r="J106" s="81"/>
      <c r="K106" s="80"/>
      <c r="L106" s="80"/>
      <c r="M106" s="80"/>
      <c r="N106" s="80"/>
      <c r="O106" s="80"/>
      <c r="P106" s="80"/>
      <c r="Q106" s="80"/>
      <c r="R106" s="80"/>
      <c r="S106" s="80"/>
      <c r="T106" s="25"/>
      <c r="U106" s="25"/>
      <c r="V106" s="79"/>
      <c r="W106" s="80"/>
      <c r="X106" s="80"/>
      <c r="Y106" s="80"/>
      <c r="Z106" s="80"/>
      <c r="AA106" s="80"/>
      <c r="AB106" s="80"/>
      <c r="AK106" s="79"/>
      <c r="AL106" s="80"/>
      <c r="AM106" s="80"/>
      <c r="AN106" s="80"/>
      <c r="AO106" s="80"/>
      <c r="AR106" s="78"/>
      <c r="AS106" s="78"/>
      <c r="AT106" s="78"/>
      <c r="AW106" s="78"/>
      <c r="AZ106" s="79"/>
      <c r="BA106" s="80"/>
      <c r="BB106" s="80"/>
      <c r="BC106" s="80"/>
      <c r="BD106" s="80"/>
      <c r="BE106" s="80"/>
      <c r="BF106" s="80"/>
      <c r="BG106" s="80"/>
      <c r="BH106" s="80"/>
      <c r="BI106" s="80"/>
      <c r="BJ106" s="80"/>
      <c r="BK106" s="80"/>
      <c r="BL106" s="80"/>
      <c r="BM106" s="80"/>
      <c r="BN106" s="80"/>
      <c r="BO106" s="80"/>
      <c r="BV106" s="79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</row>
    <row r="107" spans="1:90" x14ac:dyDescent="0.2">
      <c r="A107" s="24" t="s">
        <v>69</v>
      </c>
      <c r="B107" s="24" t="s">
        <v>142</v>
      </c>
      <c r="C107" s="28" t="s">
        <v>348</v>
      </c>
      <c r="E107" s="10">
        <v>98</v>
      </c>
      <c r="H107" s="22"/>
      <c r="I107" s="22"/>
      <c r="J107" s="22"/>
      <c r="K107" s="22"/>
      <c r="L107" s="22"/>
      <c r="AK107" s="23"/>
      <c r="AL107" s="23"/>
      <c r="AM107" s="23"/>
      <c r="AS107" s="11">
        <v>1</v>
      </c>
      <c r="AW107" s="10">
        <v>1</v>
      </c>
      <c r="AZ107" s="22"/>
      <c r="BA107" s="22"/>
      <c r="BB107" s="22"/>
      <c r="BC107" s="22"/>
      <c r="BD107" s="22"/>
      <c r="BE107" s="22"/>
      <c r="BV107" s="9"/>
      <c r="BW107" s="9"/>
      <c r="BX107" s="9"/>
      <c r="BY107" s="9"/>
      <c r="BZ107" s="9"/>
      <c r="CL107" s="48" t="s">
        <v>166</v>
      </c>
    </row>
    <row r="108" spans="1:90" x14ac:dyDescent="0.2">
      <c r="A108"/>
      <c r="C108" s="20"/>
      <c r="E108" s="10"/>
      <c r="H108" s="22"/>
      <c r="I108" s="22"/>
      <c r="J108" s="22"/>
      <c r="K108" s="22"/>
      <c r="L108" s="40"/>
      <c r="AS108" s="10"/>
      <c r="AW108" s="10"/>
      <c r="AZ108" s="22"/>
      <c r="BA108" s="22"/>
      <c r="BB108" s="22"/>
      <c r="BC108" s="22"/>
      <c r="BD108" s="22"/>
      <c r="BV108" s="9"/>
      <c r="BW108" s="9"/>
      <c r="BX108" s="9"/>
      <c r="BY108" s="9"/>
      <c r="BZ108" s="9"/>
    </row>
    <row r="109" spans="1:90" s="18" customFormat="1" ht="4.1500000000000004" customHeight="1" x14ac:dyDescent="0.2">
      <c r="C109" s="21"/>
      <c r="E109" s="17"/>
      <c r="AS109" s="17"/>
      <c r="AW109" s="17"/>
    </row>
    <row r="110" spans="1:90" ht="5.25" customHeight="1" x14ac:dyDescent="0.2">
      <c r="A110"/>
      <c r="C110" s="20"/>
      <c r="E110" s="10"/>
      <c r="AS110" s="10"/>
      <c r="AW110" s="10"/>
    </row>
    <row r="111" spans="1:90" x14ac:dyDescent="0.2">
      <c r="A111" s="24" t="s">
        <v>70</v>
      </c>
      <c r="B111" s="24" t="s">
        <v>142</v>
      </c>
      <c r="C111" s="27" t="s">
        <v>349</v>
      </c>
      <c r="E111" s="10">
        <v>71</v>
      </c>
      <c r="H111" s="22"/>
      <c r="I111" s="22"/>
      <c r="J111" s="22"/>
      <c r="K111" s="22"/>
      <c r="L111" s="22"/>
      <c r="AK111" s="23"/>
      <c r="AL111" s="23"/>
      <c r="AM111" s="23"/>
      <c r="AS111" s="11">
        <v>1</v>
      </c>
      <c r="AW111" s="10">
        <v>1</v>
      </c>
      <c r="AZ111" s="22"/>
      <c r="BA111" s="22"/>
      <c r="BB111" s="22"/>
      <c r="BC111" s="22"/>
      <c r="BD111" s="22"/>
      <c r="BE111" s="22"/>
      <c r="BV111" s="9"/>
      <c r="BW111" s="9"/>
      <c r="BX111" s="9"/>
      <c r="BY111" s="9"/>
      <c r="BZ111" s="9"/>
      <c r="CL111" s="48" t="s">
        <v>166</v>
      </c>
    </row>
    <row r="112" spans="1:90" x14ac:dyDescent="0.2">
      <c r="A112"/>
      <c r="C112" s="20"/>
      <c r="E112" s="10"/>
      <c r="H112" s="22"/>
      <c r="I112" s="22"/>
      <c r="J112" s="22"/>
      <c r="K112" s="22"/>
      <c r="L112" s="40"/>
      <c r="AS112" s="10"/>
      <c r="AW112" s="10"/>
      <c r="AZ112" s="22"/>
      <c r="BA112" s="22"/>
      <c r="BB112" s="22"/>
      <c r="BC112" s="22"/>
      <c r="BD112" s="22"/>
      <c r="BV112" s="9"/>
      <c r="BW112" s="9"/>
      <c r="BX112" s="9"/>
      <c r="BY112" s="9"/>
      <c r="BZ112" s="9"/>
    </row>
    <row r="113" spans="1:90" s="18" customFormat="1" ht="5.25" customHeight="1" x14ac:dyDescent="0.2">
      <c r="C113" s="21"/>
      <c r="E113" s="17"/>
      <c r="AS113" s="17"/>
      <c r="AW113" s="17"/>
    </row>
    <row r="114" spans="1:90" ht="5.25" customHeight="1" x14ac:dyDescent="0.2">
      <c r="A114"/>
      <c r="C114" s="20"/>
      <c r="E114" s="10"/>
      <c r="AS114" s="10"/>
      <c r="AW114" s="10"/>
    </row>
    <row r="115" spans="1:90" x14ac:dyDescent="0.2">
      <c r="A115" s="24" t="s">
        <v>71</v>
      </c>
      <c r="B115" s="24" t="s">
        <v>142</v>
      </c>
      <c r="C115" s="27" t="s">
        <v>350</v>
      </c>
      <c r="E115" s="10">
        <v>71</v>
      </c>
      <c r="H115" s="22"/>
      <c r="I115" s="22"/>
      <c r="J115" s="22"/>
      <c r="K115" s="22"/>
      <c r="L115" s="22"/>
      <c r="AK115" s="23"/>
      <c r="AL115" s="23"/>
      <c r="AM115" s="23"/>
      <c r="AS115" s="11">
        <v>1</v>
      </c>
      <c r="AW115" s="10">
        <v>1</v>
      </c>
      <c r="AZ115" s="22"/>
      <c r="BA115" s="22"/>
      <c r="BB115" s="22"/>
      <c r="BC115" s="22"/>
      <c r="BD115" s="22"/>
      <c r="BE115" s="22"/>
      <c r="BV115" s="9"/>
      <c r="BW115" s="9"/>
      <c r="BX115" s="9"/>
      <c r="BY115" s="9"/>
      <c r="BZ115" s="9"/>
      <c r="CL115" s="48" t="s">
        <v>166</v>
      </c>
    </row>
    <row r="116" spans="1:90" x14ac:dyDescent="0.2">
      <c r="A116"/>
      <c r="C116" s="20"/>
      <c r="E116" s="10"/>
      <c r="H116" s="22"/>
      <c r="I116" s="22"/>
      <c r="J116" s="22"/>
      <c r="K116" s="22"/>
      <c r="L116" s="40"/>
      <c r="AS116" s="10"/>
      <c r="AW116" s="10"/>
      <c r="AZ116" s="22"/>
      <c r="BA116" s="22"/>
      <c r="BB116" s="22"/>
      <c r="BC116" s="22"/>
      <c r="BD116" s="22"/>
      <c r="BV116" s="9"/>
      <c r="BW116" s="9"/>
      <c r="BX116" s="9"/>
      <c r="BY116" s="9"/>
      <c r="BZ116" s="9"/>
    </row>
    <row r="117" spans="1:90" s="18" customFormat="1" ht="5.25" customHeight="1" x14ac:dyDescent="0.2">
      <c r="C117" s="21"/>
      <c r="E117" s="17"/>
      <c r="AS117" s="17"/>
      <c r="AW117" s="17"/>
    </row>
    <row r="118" spans="1:90" s="13" customFormat="1" ht="4.9000000000000004" customHeight="1" x14ac:dyDescent="0.2">
      <c r="A118" s="76"/>
      <c r="C118" s="77"/>
      <c r="E118" s="78"/>
      <c r="H118" s="79"/>
      <c r="I118" s="80"/>
      <c r="J118" s="81"/>
      <c r="K118" s="80"/>
      <c r="L118" s="80"/>
      <c r="M118" s="80"/>
      <c r="N118" s="80"/>
      <c r="O118" s="80"/>
      <c r="P118" s="80"/>
      <c r="Q118" s="80"/>
      <c r="R118" s="80"/>
      <c r="S118" s="80"/>
      <c r="T118" s="25"/>
      <c r="U118" s="25"/>
      <c r="V118" s="79"/>
      <c r="W118" s="80"/>
      <c r="X118" s="80"/>
      <c r="Y118" s="80"/>
      <c r="Z118" s="80"/>
      <c r="AA118" s="80"/>
      <c r="AB118" s="80"/>
      <c r="AK118" s="79"/>
      <c r="AL118" s="80"/>
      <c r="AM118" s="80"/>
      <c r="AN118" s="80"/>
      <c r="AO118" s="80"/>
      <c r="AR118" s="78"/>
      <c r="AS118" s="78"/>
      <c r="AT118" s="78"/>
      <c r="AW118" s="78"/>
      <c r="AZ118" s="79"/>
      <c r="BA118" s="80"/>
      <c r="BB118" s="80"/>
      <c r="BC118" s="80"/>
      <c r="BD118" s="80"/>
      <c r="BE118" s="80"/>
      <c r="BF118" s="80"/>
      <c r="BG118" s="80"/>
      <c r="BH118" s="80"/>
      <c r="BI118" s="80"/>
      <c r="BJ118" s="80"/>
      <c r="BK118" s="80"/>
      <c r="BL118" s="80"/>
      <c r="BM118" s="80"/>
      <c r="BN118" s="80"/>
      <c r="BO118" s="80"/>
      <c r="BV118" s="79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</row>
    <row r="119" spans="1:90" x14ac:dyDescent="0.2">
      <c r="A119" s="24" t="s">
        <v>259</v>
      </c>
      <c r="B119" s="24" t="s">
        <v>142</v>
      </c>
      <c r="C119" s="27" t="s">
        <v>351</v>
      </c>
      <c r="E119" s="10">
        <v>71</v>
      </c>
      <c r="H119" s="22"/>
      <c r="I119" s="22"/>
      <c r="J119" s="22"/>
      <c r="K119" s="22"/>
      <c r="L119" s="22"/>
      <c r="AK119" s="23"/>
      <c r="AL119" s="23"/>
      <c r="AM119" s="23"/>
      <c r="AS119" s="11">
        <v>1</v>
      </c>
      <c r="AW119" s="10">
        <v>1</v>
      </c>
      <c r="AZ119" s="22"/>
      <c r="BA119" s="22"/>
      <c r="BB119" s="22"/>
      <c r="BC119" s="22"/>
      <c r="BD119" s="22"/>
      <c r="BE119" s="22"/>
      <c r="BV119" s="9"/>
      <c r="BW119" s="9"/>
      <c r="BX119" s="9"/>
      <c r="BY119" s="9"/>
      <c r="BZ119" s="9"/>
      <c r="CL119" s="48" t="s">
        <v>166</v>
      </c>
    </row>
    <row r="120" spans="1:90" x14ac:dyDescent="0.2">
      <c r="A120"/>
      <c r="C120" s="20"/>
      <c r="E120" s="10"/>
      <c r="H120" s="22"/>
      <c r="I120" s="22"/>
      <c r="J120" s="22"/>
      <c r="K120" s="22"/>
      <c r="L120" s="40"/>
      <c r="AS120" s="10"/>
      <c r="AW120" s="10"/>
      <c r="AZ120" s="22"/>
      <c r="BA120" s="22"/>
      <c r="BB120" s="22"/>
      <c r="BC120" s="22"/>
      <c r="BD120" s="22"/>
      <c r="BV120" s="9"/>
      <c r="BW120" s="9"/>
      <c r="BX120" s="9"/>
      <c r="BY120" s="9"/>
      <c r="BZ120" s="9"/>
    </row>
    <row r="121" spans="1:90" s="18" customFormat="1" ht="4.1500000000000004" customHeight="1" x14ac:dyDescent="0.2">
      <c r="C121" s="21"/>
      <c r="E121" s="17"/>
      <c r="AS121" s="17"/>
      <c r="AW121" s="17"/>
    </row>
    <row r="122" spans="1:90" ht="5.25" customHeight="1" x14ac:dyDescent="0.2">
      <c r="A122"/>
      <c r="C122" s="20"/>
      <c r="E122" s="10"/>
      <c r="AS122" s="10"/>
      <c r="AW122" s="10"/>
    </row>
    <row r="123" spans="1:90" x14ac:dyDescent="0.2">
      <c r="A123" s="24" t="s">
        <v>260</v>
      </c>
      <c r="B123" s="24" t="s">
        <v>142</v>
      </c>
      <c r="C123" s="27" t="s">
        <v>352</v>
      </c>
      <c r="E123" s="10">
        <v>71</v>
      </c>
      <c r="H123" s="22"/>
      <c r="I123" s="22"/>
      <c r="J123" s="22"/>
      <c r="K123" s="22"/>
      <c r="L123" s="22"/>
      <c r="AK123" s="23"/>
      <c r="AL123" s="23"/>
      <c r="AM123" s="23"/>
      <c r="AS123" s="11">
        <v>1</v>
      </c>
      <c r="AW123" s="10">
        <v>1</v>
      </c>
      <c r="AZ123" s="22"/>
      <c r="BA123" s="22"/>
      <c r="BB123" s="22"/>
      <c r="BC123" s="22"/>
      <c r="BD123" s="22"/>
      <c r="BE123" s="22"/>
      <c r="BV123" s="9"/>
      <c r="BW123" s="9"/>
      <c r="BX123" s="9"/>
      <c r="BY123" s="9"/>
      <c r="BZ123" s="9"/>
      <c r="CL123" s="48" t="s">
        <v>166</v>
      </c>
    </row>
    <row r="124" spans="1:90" x14ac:dyDescent="0.2">
      <c r="A124"/>
      <c r="C124" s="20"/>
      <c r="E124" s="10"/>
      <c r="H124" s="22"/>
      <c r="I124" s="22"/>
      <c r="J124" s="22"/>
      <c r="K124" s="22"/>
      <c r="L124" s="40"/>
      <c r="AS124" s="10"/>
      <c r="AW124" s="10"/>
      <c r="AZ124" s="22"/>
      <c r="BA124" s="22"/>
      <c r="BB124" s="22"/>
      <c r="BC124" s="22"/>
      <c r="BD124" s="22"/>
      <c r="BV124" s="9"/>
      <c r="BW124" s="9"/>
      <c r="BX124" s="9"/>
      <c r="BY124" s="9"/>
      <c r="BZ124" s="9"/>
    </row>
    <row r="125" spans="1:90" s="18" customFormat="1" ht="5.25" customHeight="1" x14ac:dyDescent="0.2">
      <c r="C125" s="21"/>
      <c r="E125" s="17"/>
      <c r="AS125" s="17"/>
      <c r="AW125" s="17"/>
    </row>
    <row r="126" spans="1:90" ht="5.25" customHeight="1" x14ac:dyDescent="0.2">
      <c r="A126"/>
      <c r="C126" s="20"/>
      <c r="E126" s="10"/>
      <c r="AS126" s="10"/>
      <c r="AW126" s="10"/>
    </row>
    <row r="127" spans="1:90" x14ac:dyDescent="0.2">
      <c r="A127" s="24" t="s">
        <v>261</v>
      </c>
      <c r="B127" s="24" t="s">
        <v>142</v>
      </c>
      <c r="C127" s="27" t="s">
        <v>354</v>
      </c>
      <c r="E127" s="10">
        <v>71</v>
      </c>
      <c r="H127" s="22"/>
      <c r="I127" s="22"/>
      <c r="J127" s="22"/>
      <c r="K127" s="22"/>
      <c r="L127" s="22"/>
      <c r="AK127" s="23"/>
      <c r="AL127" s="23"/>
      <c r="AM127" s="23"/>
      <c r="AS127" s="11">
        <v>1</v>
      </c>
      <c r="AW127" s="10">
        <v>1</v>
      </c>
      <c r="AZ127" s="22"/>
      <c r="BA127" s="22"/>
      <c r="BB127" s="22"/>
      <c r="BC127" s="22"/>
      <c r="BD127" s="22"/>
      <c r="BE127" s="22"/>
      <c r="BV127" s="9"/>
      <c r="BW127" s="9"/>
      <c r="BX127" s="9"/>
      <c r="BY127" s="9"/>
      <c r="BZ127" s="9"/>
      <c r="CL127" s="48" t="s">
        <v>166</v>
      </c>
    </row>
    <row r="128" spans="1:90" x14ac:dyDescent="0.2">
      <c r="A128"/>
      <c r="C128" s="20"/>
      <c r="E128" s="10"/>
      <c r="H128" s="22"/>
      <c r="I128" s="22"/>
      <c r="J128" s="22"/>
      <c r="K128" s="22"/>
      <c r="L128" s="40"/>
      <c r="AS128" s="10"/>
      <c r="AW128" s="10"/>
      <c r="AZ128" s="22"/>
      <c r="BA128" s="22"/>
      <c r="BB128" s="22"/>
      <c r="BC128" s="22"/>
      <c r="BD128" s="22"/>
      <c r="BV128" s="9"/>
      <c r="BW128" s="9"/>
      <c r="BX128" s="9"/>
      <c r="BY128" s="9"/>
      <c r="BZ128" s="9"/>
    </row>
    <row r="129" spans="1:90" s="18" customFormat="1" ht="5.25" customHeight="1" x14ac:dyDescent="0.2">
      <c r="C129" s="21"/>
      <c r="E129" s="17"/>
      <c r="AS129" s="17"/>
      <c r="AW129" s="17"/>
    </row>
    <row r="130" spans="1:90" ht="5.25" customHeight="1" x14ac:dyDescent="0.2">
      <c r="A130"/>
      <c r="C130" s="20"/>
      <c r="E130" s="10"/>
      <c r="AS130" s="10"/>
      <c r="AW130" s="10"/>
    </row>
    <row r="131" spans="1:90" x14ac:dyDescent="0.2">
      <c r="A131" s="24" t="s">
        <v>262</v>
      </c>
      <c r="B131" s="24" t="s">
        <v>142</v>
      </c>
      <c r="C131" s="27" t="s">
        <v>356</v>
      </c>
      <c r="E131" s="10">
        <v>76</v>
      </c>
      <c r="H131" s="22"/>
      <c r="I131" s="22"/>
      <c r="J131" s="22"/>
      <c r="K131" s="22"/>
      <c r="L131" s="22"/>
      <c r="AB131" s="23"/>
      <c r="AC131" s="23"/>
      <c r="AS131" s="11">
        <v>1</v>
      </c>
      <c r="AW131" s="10">
        <v>1</v>
      </c>
      <c r="AZ131" s="22"/>
      <c r="BA131" s="22"/>
      <c r="BB131" s="22"/>
      <c r="BC131" s="22"/>
      <c r="BD131" s="22"/>
      <c r="BE131" s="22"/>
      <c r="BV131" s="9"/>
      <c r="BW131" s="9"/>
      <c r="BX131" s="9"/>
      <c r="BY131" s="9"/>
      <c r="BZ131" s="9"/>
      <c r="CL131" s="48" t="s">
        <v>166</v>
      </c>
    </row>
    <row r="132" spans="1:90" x14ac:dyDescent="0.2">
      <c r="A132"/>
      <c r="C132" s="20"/>
      <c r="E132" s="10"/>
      <c r="H132" s="22"/>
      <c r="I132" s="22"/>
      <c r="J132" s="22"/>
      <c r="K132" s="22"/>
      <c r="L132" s="40"/>
      <c r="AS132" s="10"/>
      <c r="AW132" s="10"/>
      <c r="AZ132" s="22"/>
      <c r="BA132" s="22"/>
      <c r="BB132" s="22"/>
      <c r="BC132" s="22"/>
      <c r="BD132" s="22"/>
      <c r="BE132" s="22"/>
      <c r="BV132" s="9"/>
      <c r="BW132" s="9"/>
      <c r="BX132" s="9"/>
      <c r="BY132" s="9"/>
      <c r="BZ132" s="9"/>
    </row>
    <row r="133" spans="1:90" s="18" customFormat="1" ht="5.25" customHeight="1" x14ac:dyDescent="0.2">
      <c r="C133" s="21"/>
      <c r="E133" s="17"/>
      <c r="AS133" s="17"/>
      <c r="AW133" s="17"/>
    </row>
    <row r="134" spans="1:90" ht="5.25" customHeight="1" x14ac:dyDescent="0.2">
      <c r="A134"/>
      <c r="C134" s="20"/>
      <c r="E134" s="10"/>
      <c r="AS134" s="10"/>
      <c r="AW134" s="10"/>
    </row>
    <row r="135" spans="1:90" x14ac:dyDescent="0.2">
      <c r="A135" s="24" t="s">
        <v>263</v>
      </c>
      <c r="B135" s="24" t="s">
        <v>142</v>
      </c>
      <c r="C135" s="27" t="s">
        <v>357</v>
      </c>
      <c r="E135" s="10">
        <v>76</v>
      </c>
      <c r="H135" s="22"/>
      <c r="I135" s="22"/>
      <c r="J135" s="22"/>
      <c r="K135" s="22"/>
      <c r="L135" s="22"/>
      <c r="AB135" s="23"/>
      <c r="AC135" s="23"/>
      <c r="AS135" s="11">
        <v>1</v>
      </c>
      <c r="AW135" s="10">
        <v>1</v>
      </c>
      <c r="AZ135" s="22"/>
      <c r="BA135" s="22"/>
      <c r="BB135" s="22"/>
      <c r="BC135" s="22"/>
      <c r="BD135" s="22"/>
      <c r="BE135" s="22"/>
      <c r="BV135" s="9"/>
      <c r="BW135" s="9"/>
      <c r="BX135" s="9"/>
      <c r="BY135" s="9"/>
      <c r="BZ135" s="9"/>
      <c r="CL135" s="48" t="s">
        <v>166</v>
      </c>
    </row>
    <row r="136" spans="1:90" x14ac:dyDescent="0.2">
      <c r="A136"/>
      <c r="C136" s="20"/>
      <c r="E136" s="10"/>
      <c r="H136" s="22"/>
      <c r="I136" s="22"/>
      <c r="J136" s="22"/>
      <c r="K136" s="22"/>
      <c r="L136" s="40"/>
      <c r="AS136" s="10"/>
      <c r="AW136" s="10"/>
      <c r="AZ136" s="22"/>
      <c r="BA136" s="22"/>
      <c r="BB136" s="22"/>
      <c r="BC136" s="22"/>
      <c r="BD136" s="22"/>
      <c r="BE136" s="22"/>
      <c r="BV136" s="9"/>
      <c r="BW136" s="9"/>
      <c r="BX136" s="9"/>
      <c r="BY136" s="9"/>
      <c r="BZ136" s="9"/>
    </row>
    <row r="137" spans="1:90" s="18" customFormat="1" ht="5.25" customHeight="1" x14ac:dyDescent="0.2">
      <c r="C137" s="21"/>
      <c r="E137" s="17"/>
      <c r="AS137" s="17"/>
      <c r="AW137" s="17"/>
    </row>
    <row r="138" spans="1:90" ht="5.25" customHeight="1" x14ac:dyDescent="0.2">
      <c r="A138"/>
      <c r="C138"/>
      <c r="E138" s="10"/>
      <c r="AS138" s="10"/>
      <c r="AW138" s="10"/>
    </row>
    <row r="139" spans="1:90" x14ac:dyDescent="0.2">
      <c r="A139" s="24" t="s">
        <v>21</v>
      </c>
      <c r="B139" s="24" t="s">
        <v>142</v>
      </c>
      <c r="C139" s="24" t="s">
        <v>382</v>
      </c>
      <c r="E139" s="10">
        <v>33</v>
      </c>
      <c r="H139" s="22"/>
      <c r="I139" s="22"/>
      <c r="J139" s="22"/>
      <c r="AB139" s="23"/>
      <c r="AC139" s="23"/>
      <c r="AD139" s="23"/>
      <c r="AE139" s="23"/>
      <c r="AK139" s="9"/>
      <c r="AS139" s="11">
        <v>1</v>
      </c>
      <c r="AW139" s="10" t="s">
        <v>41</v>
      </c>
      <c r="AZ139" s="22"/>
      <c r="BA139" s="22"/>
      <c r="BB139" s="22"/>
      <c r="BC139" s="22"/>
      <c r="BD139" s="22"/>
      <c r="BE139" s="22"/>
      <c r="BF139" s="22"/>
      <c r="BV139" s="9"/>
      <c r="BW139" s="9"/>
      <c r="BX139" s="9"/>
      <c r="BY139" s="9"/>
      <c r="BZ139" s="9"/>
      <c r="CA139" s="9"/>
      <c r="CL139" s="48" t="s">
        <v>166</v>
      </c>
    </row>
    <row r="140" spans="1:90" s="18" customFormat="1" ht="5.25" customHeight="1" x14ac:dyDescent="0.2">
      <c r="E140" s="17"/>
      <c r="AS140" s="17"/>
      <c r="AW140" s="17"/>
    </row>
    <row r="141" spans="1:90" ht="5.25" customHeight="1" x14ac:dyDescent="0.2">
      <c r="A141"/>
      <c r="C141"/>
      <c r="E141" s="10"/>
      <c r="AS141" s="10"/>
      <c r="AW141" s="10"/>
    </row>
    <row r="142" spans="1:90" x14ac:dyDescent="0.2">
      <c r="A142" s="24" t="s">
        <v>22</v>
      </c>
      <c r="B142" s="24" t="s">
        <v>142</v>
      </c>
      <c r="C142" s="24" t="s">
        <v>416</v>
      </c>
      <c r="E142" s="10">
        <v>33</v>
      </c>
      <c r="H142" s="22"/>
      <c r="I142" s="22"/>
      <c r="J142" s="22"/>
      <c r="AB142" s="23"/>
      <c r="AC142" s="23"/>
      <c r="AD142" s="23"/>
      <c r="AE142" s="23"/>
      <c r="AK142" s="9"/>
      <c r="AS142" s="11">
        <v>1</v>
      </c>
      <c r="AW142" s="10" t="s">
        <v>41</v>
      </c>
      <c r="AZ142" s="22"/>
      <c r="BA142" s="22"/>
      <c r="BB142" s="22"/>
      <c r="BC142" s="22"/>
      <c r="BD142" s="22"/>
      <c r="BE142" s="22"/>
      <c r="BF142" s="22"/>
      <c r="BV142" s="9"/>
      <c r="BW142" s="9"/>
      <c r="BX142" s="9"/>
      <c r="BY142" s="9"/>
      <c r="BZ142" s="9"/>
      <c r="CA142" s="9"/>
      <c r="CL142" s="48" t="s">
        <v>166</v>
      </c>
    </row>
    <row r="143" spans="1:90" s="18" customFormat="1" ht="5.25" customHeight="1" x14ac:dyDescent="0.2">
      <c r="E143" s="17"/>
      <c r="AS143" s="17"/>
      <c r="AW143" s="17"/>
    </row>
    <row r="144" spans="1:90" ht="5.25" customHeight="1" x14ac:dyDescent="0.2">
      <c r="A144"/>
      <c r="C144"/>
      <c r="E144" s="10"/>
      <c r="AS144" s="10"/>
      <c r="AW144" s="10"/>
    </row>
    <row r="145" spans="1:90" x14ac:dyDescent="0.2">
      <c r="A145" s="24" t="s">
        <v>23</v>
      </c>
      <c r="B145" s="24" t="s">
        <v>142</v>
      </c>
      <c r="C145" s="24" t="s">
        <v>418</v>
      </c>
      <c r="E145" s="10">
        <v>33</v>
      </c>
      <c r="H145" s="22"/>
      <c r="I145" s="22"/>
      <c r="J145" s="22"/>
      <c r="AB145" s="23"/>
      <c r="AC145" s="23"/>
      <c r="AD145" s="23"/>
      <c r="AE145" s="23"/>
      <c r="AK145" s="9"/>
      <c r="AS145" s="11">
        <v>1</v>
      </c>
      <c r="AW145" s="10" t="s">
        <v>41</v>
      </c>
      <c r="AZ145" s="22"/>
      <c r="BA145" s="22"/>
      <c r="BB145" s="22"/>
      <c r="BC145" s="22"/>
      <c r="BD145" s="22"/>
      <c r="BE145" s="22"/>
      <c r="BF145" s="22"/>
      <c r="BV145" s="9"/>
      <c r="BW145" s="9"/>
      <c r="BX145" s="9"/>
      <c r="BY145" s="9"/>
      <c r="BZ145" s="9"/>
      <c r="CA145" s="9"/>
      <c r="CL145" s="48" t="s">
        <v>166</v>
      </c>
    </row>
    <row r="146" spans="1:90" s="18" customFormat="1" ht="5.25" customHeight="1" x14ac:dyDescent="0.2">
      <c r="E146" s="17"/>
      <c r="AS146" s="17"/>
      <c r="AW146" s="17"/>
    </row>
    <row r="147" spans="1:90" ht="5.25" customHeight="1" x14ac:dyDescent="0.2">
      <c r="A147"/>
      <c r="C147"/>
      <c r="E147" s="10"/>
      <c r="AS147" s="10"/>
      <c r="AW147" s="10"/>
    </row>
    <row r="148" spans="1:90" x14ac:dyDescent="0.2">
      <c r="A148" s="24" t="s">
        <v>74</v>
      </c>
      <c r="B148" s="24" t="s">
        <v>142</v>
      </c>
      <c r="C148" s="24" t="s">
        <v>420</v>
      </c>
      <c r="E148" s="10">
        <v>33</v>
      </c>
      <c r="H148" s="22"/>
      <c r="I148" s="22"/>
      <c r="J148" s="22"/>
      <c r="AB148" s="23"/>
      <c r="AC148" s="23"/>
      <c r="AD148" s="23"/>
      <c r="AE148" s="23"/>
      <c r="AK148" s="9"/>
      <c r="AS148" s="11">
        <v>1</v>
      </c>
      <c r="AW148" s="10" t="s">
        <v>41</v>
      </c>
      <c r="AZ148" s="22"/>
      <c r="BA148" s="22"/>
      <c r="BB148" s="22"/>
      <c r="BC148" s="22"/>
      <c r="BD148" s="22"/>
      <c r="BE148" s="22"/>
      <c r="BF148" s="22"/>
      <c r="BV148" s="9"/>
      <c r="BW148" s="9"/>
      <c r="BX148" s="9"/>
      <c r="BY148" s="9"/>
      <c r="BZ148" s="9"/>
      <c r="CA148" s="9"/>
      <c r="CL148" s="48" t="s">
        <v>166</v>
      </c>
    </row>
    <row r="149" spans="1:90" s="18" customFormat="1" ht="5.25" customHeight="1" x14ac:dyDescent="0.2">
      <c r="E149" s="17"/>
      <c r="AS149" s="17"/>
      <c r="AW149" s="17"/>
    </row>
    <row r="150" spans="1:90" ht="5.25" customHeight="1" x14ac:dyDescent="0.2">
      <c r="A150"/>
      <c r="C150"/>
      <c r="E150" s="10"/>
      <c r="AS150" s="10"/>
      <c r="AW150" s="10"/>
    </row>
    <row r="151" spans="1:90" x14ac:dyDescent="0.2">
      <c r="A151" s="24" t="s">
        <v>75</v>
      </c>
      <c r="B151" s="24" t="s">
        <v>142</v>
      </c>
      <c r="C151" s="24" t="s">
        <v>422</v>
      </c>
      <c r="E151" s="10">
        <v>33</v>
      </c>
      <c r="H151" s="22"/>
      <c r="I151" s="22"/>
      <c r="J151" s="22"/>
      <c r="AB151" s="23"/>
      <c r="AC151" s="23"/>
      <c r="AD151" s="23"/>
      <c r="AE151" s="23"/>
      <c r="AK151" s="9"/>
      <c r="AS151" s="11">
        <v>1</v>
      </c>
      <c r="AW151" s="10" t="s">
        <v>41</v>
      </c>
      <c r="AZ151" s="22"/>
      <c r="BA151" s="22"/>
      <c r="BB151" s="22"/>
      <c r="BC151" s="22"/>
      <c r="BD151" s="22"/>
      <c r="BE151" s="22"/>
      <c r="BF151" s="22"/>
      <c r="BV151" s="9"/>
      <c r="BW151" s="9"/>
      <c r="BX151" s="9"/>
      <c r="BY151" s="9"/>
      <c r="BZ151" s="9"/>
      <c r="CA151" s="9"/>
      <c r="CL151" s="48" t="s">
        <v>166</v>
      </c>
    </row>
    <row r="152" spans="1:90" s="18" customFormat="1" ht="5.25" customHeight="1" x14ac:dyDescent="0.2">
      <c r="E152" s="17"/>
      <c r="AS152" s="17"/>
      <c r="AW152" s="17"/>
    </row>
    <row r="153" spans="1:90" ht="5.25" customHeight="1" x14ac:dyDescent="0.2">
      <c r="A153"/>
      <c r="C153"/>
      <c r="E153" s="10"/>
      <c r="AS153" s="10"/>
      <c r="AW153" s="10"/>
    </row>
    <row r="154" spans="1:90" x14ac:dyDescent="0.2">
      <c r="A154" s="24" t="s">
        <v>76</v>
      </c>
      <c r="B154" s="24" t="s">
        <v>142</v>
      </c>
      <c r="C154" s="24" t="s">
        <v>424</v>
      </c>
      <c r="E154" s="10">
        <v>33</v>
      </c>
      <c r="H154" s="22"/>
      <c r="I154" s="22"/>
      <c r="J154" s="22"/>
      <c r="AB154" s="23"/>
      <c r="AC154" s="23"/>
      <c r="AD154" s="23"/>
      <c r="AE154" s="23"/>
      <c r="AK154" s="9"/>
      <c r="AS154" s="11">
        <v>1</v>
      </c>
      <c r="AW154" s="10" t="s">
        <v>41</v>
      </c>
      <c r="AZ154" s="22"/>
      <c r="BA154" s="22"/>
      <c r="BB154" s="22"/>
      <c r="BC154" s="22"/>
      <c r="BD154" s="22"/>
      <c r="BE154" s="22"/>
      <c r="BF154" s="22"/>
      <c r="BV154" s="9"/>
      <c r="BW154" s="9"/>
      <c r="BX154" s="9"/>
      <c r="BY154" s="9"/>
      <c r="BZ154" s="9"/>
      <c r="CA154" s="9"/>
      <c r="CL154" s="48" t="s">
        <v>166</v>
      </c>
    </row>
    <row r="155" spans="1:90" s="18" customFormat="1" ht="5.25" customHeight="1" x14ac:dyDescent="0.2">
      <c r="E155" s="17"/>
      <c r="AS155" s="17"/>
      <c r="AW155" s="17"/>
    </row>
    <row r="156" spans="1:90" ht="5.25" customHeight="1" x14ac:dyDescent="0.2">
      <c r="A156"/>
      <c r="C156"/>
      <c r="E156" s="10"/>
      <c r="AS156" s="10"/>
      <c r="AW156" s="10"/>
    </row>
    <row r="157" spans="1:90" x14ac:dyDescent="0.2">
      <c r="A157" s="24" t="s">
        <v>77</v>
      </c>
      <c r="B157" s="24" t="s">
        <v>142</v>
      </c>
      <c r="C157" s="24" t="s">
        <v>415</v>
      </c>
      <c r="E157" s="10">
        <v>33</v>
      </c>
      <c r="H157" s="22"/>
      <c r="I157" s="22"/>
      <c r="J157" s="22"/>
      <c r="AB157" s="23"/>
      <c r="AC157" s="23"/>
      <c r="AD157" s="23"/>
      <c r="AE157" s="23"/>
      <c r="AK157" s="9"/>
      <c r="AS157" s="11">
        <v>1</v>
      </c>
      <c r="AW157" s="10" t="s">
        <v>41</v>
      </c>
      <c r="AZ157" s="22"/>
      <c r="BA157" s="22"/>
      <c r="BB157" s="22"/>
      <c r="BC157" s="22"/>
      <c r="BD157" s="22"/>
      <c r="BE157" s="22"/>
      <c r="BF157" s="22"/>
      <c r="BV157" s="9"/>
      <c r="BW157" s="9"/>
      <c r="BX157" s="9"/>
      <c r="BY157" s="9"/>
      <c r="BZ157" s="9"/>
      <c r="CA157" s="9"/>
      <c r="CL157" s="48" t="s">
        <v>166</v>
      </c>
    </row>
    <row r="158" spans="1:90" s="18" customFormat="1" ht="5.25" customHeight="1" x14ac:dyDescent="0.2">
      <c r="E158" s="17"/>
      <c r="AS158" s="17"/>
      <c r="AW158" s="17"/>
    </row>
    <row r="159" spans="1:90" ht="5.25" customHeight="1" x14ac:dyDescent="0.2">
      <c r="A159" s="13"/>
      <c r="B159" s="13"/>
      <c r="C159" s="13"/>
      <c r="D159" s="13"/>
      <c r="E159" s="15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5"/>
      <c r="AT159" s="13"/>
      <c r="AU159" s="13"/>
      <c r="AV159" s="13"/>
      <c r="AW159" s="15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</row>
    <row r="160" spans="1:90" x14ac:dyDescent="0.2">
      <c r="A160" s="24" t="s">
        <v>78</v>
      </c>
      <c r="B160" s="24" t="s">
        <v>142</v>
      </c>
      <c r="C160" s="24" t="s">
        <v>426</v>
      </c>
      <c r="E160" s="10">
        <v>33</v>
      </c>
      <c r="H160" s="22"/>
      <c r="I160" s="22"/>
      <c r="J160" s="22"/>
      <c r="AB160" s="23"/>
      <c r="AC160" s="23"/>
      <c r="AD160" s="23"/>
      <c r="AE160" s="23"/>
      <c r="AK160" s="9"/>
      <c r="AS160" s="11">
        <v>1</v>
      </c>
      <c r="AW160" s="10" t="s">
        <v>41</v>
      </c>
      <c r="AZ160" s="22"/>
      <c r="BA160" s="22"/>
      <c r="BB160" s="22"/>
      <c r="BC160" s="22"/>
      <c r="BD160" s="22"/>
      <c r="BE160" s="22"/>
      <c r="BF160" s="22"/>
      <c r="BV160" s="9"/>
      <c r="BW160" s="9"/>
      <c r="BX160" s="9"/>
      <c r="BY160" s="9"/>
      <c r="BZ160" s="9"/>
      <c r="CA160" s="9"/>
      <c r="CL160" s="48" t="s">
        <v>166</v>
      </c>
    </row>
    <row r="161" spans="1:90" s="18" customFormat="1" ht="5.25" customHeight="1" x14ac:dyDescent="0.2">
      <c r="E161" s="17"/>
      <c r="AS161" s="17"/>
      <c r="AW161" s="17"/>
    </row>
    <row r="162" spans="1:90" ht="5.25" customHeight="1" x14ac:dyDescent="0.2">
      <c r="A162"/>
      <c r="C162" s="20"/>
      <c r="E162" s="10"/>
      <c r="AS162" s="10"/>
      <c r="AW162" s="10"/>
    </row>
    <row r="163" spans="1:90" x14ac:dyDescent="0.2">
      <c r="A163" s="24" t="s">
        <v>648</v>
      </c>
      <c r="B163" s="24" t="s">
        <v>142</v>
      </c>
      <c r="C163" s="27" t="s">
        <v>649</v>
      </c>
      <c r="E163" s="10">
        <v>6</v>
      </c>
      <c r="AK163" s="9"/>
      <c r="AL163" s="9"/>
      <c r="AS163" s="10">
        <v>1</v>
      </c>
      <c r="AW163" s="10">
        <v>2</v>
      </c>
      <c r="AZ163" s="9"/>
      <c r="BA163" s="9"/>
      <c r="BV163" s="9"/>
      <c r="BW163" s="9"/>
      <c r="BX163" s="9"/>
      <c r="BY163" s="9"/>
      <c r="BZ163" s="9"/>
      <c r="CA163" s="9"/>
      <c r="CL163" s="48" t="s">
        <v>166</v>
      </c>
    </row>
    <row r="164" spans="1:90" s="18" customFormat="1" ht="5.25" customHeight="1" x14ac:dyDescent="0.2">
      <c r="C164" s="21"/>
      <c r="E164" s="17"/>
      <c r="AS164" s="17"/>
      <c r="AW164" s="17"/>
    </row>
    <row r="165" spans="1:90" ht="5.25" customHeight="1" x14ac:dyDescent="0.2">
      <c r="A165"/>
      <c r="C165" s="20"/>
      <c r="E165" s="10"/>
      <c r="AS165" s="10"/>
      <c r="AW165" s="10"/>
    </row>
    <row r="166" spans="1:90" x14ac:dyDescent="0.2">
      <c r="A166" s="24" t="s">
        <v>312</v>
      </c>
      <c r="B166" s="24" t="s">
        <v>142</v>
      </c>
      <c r="C166" s="27" t="s">
        <v>669</v>
      </c>
      <c r="E166" s="10">
        <v>6</v>
      </c>
      <c r="AB166" s="9"/>
      <c r="AK166" s="9"/>
      <c r="AS166" s="10">
        <v>1</v>
      </c>
      <c r="AW166" s="29" t="s">
        <v>42</v>
      </c>
      <c r="AZ166" s="9"/>
      <c r="BA166" s="9"/>
      <c r="BV166" s="23"/>
      <c r="BW166" s="23"/>
      <c r="BX166" s="23"/>
      <c r="BY166" s="23"/>
      <c r="BZ166" s="23"/>
      <c r="CL166" s="48" t="s">
        <v>166</v>
      </c>
    </row>
    <row r="167" spans="1:90" s="18" customFormat="1" ht="5.25" customHeight="1" x14ac:dyDescent="0.2">
      <c r="C167" s="21"/>
      <c r="E167" s="17"/>
      <c r="AS167" s="17"/>
      <c r="AW167" s="17"/>
    </row>
    <row r="168" spans="1:90" ht="5.25" customHeight="1" x14ac:dyDescent="0.2">
      <c r="A168"/>
      <c r="E168" s="10"/>
      <c r="AS168" s="10"/>
      <c r="AW168" s="10"/>
    </row>
    <row r="169" spans="1:90" x14ac:dyDescent="0.2">
      <c r="A169" t="s">
        <v>117</v>
      </c>
      <c r="B169" t="s">
        <v>709</v>
      </c>
      <c r="C169" s="10" t="s">
        <v>48</v>
      </c>
      <c r="E169" s="10">
        <v>4</v>
      </c>
      <c r="AK169" s="9"/>
      <c r="AS169" s="10">
        <v>1</v>
      </c>
      <c r="AW169" s="10">
        <v>2</v>
      </c>
      <c r="AZ169" s="9"/>
      <c r="BV169" s="23"/>
      <c r="BW169" s="23"/>
      <c r="BX169" s="23"/>
      <c r="BY169" s="23"/>
      <c r="BZ169" s="23"/>
      <c r="CL169" s="48" t="s">
        <v>166</v>
      </c>
    </row>
    <row r="170" spans="1:90" ht="5.25" customHeight="1" x14ac:dyDescent="0.2">
      <c r="A170"/>
      <c r="E170" s="10"/>
      <c r="AS170" s="10"/>
      <c r="AW170" s="10"/>
    </row>
    <row r="171" spans="1:90" ht="5.25" customHeight="1" x14ac:dyDescent="0.2">
      <c r="A171"/>
      <c r="E171" s="10"/>
      <c r="AS171" s="10"/>
      <c r="AW171" s="10"/>
    </row>
    <row r="172" spans="1:90" x14ac:dyDescent="0.2">
      <c r="A172"/>
      <c r="B172" s="24" t="s">
        <v>142</v>
      </c>
      <c r="C172" s="10" t="s">
        <v>49</v>
      </c>
      <c r="E172" s="10">
        <v>4</v>
      </c>
      <c r="AK172" s="9"/>
      <c r="AS172" s="10">
        <v>1</v>
      </c>
      <c r="AW172" s="10">
        <v>2</v>
      </c>
      <c r="AZ172" s="9"/>
      <c r="BV172" s="23"/>
      <c r="BW172" s="23"/>
      <c r="BX172" s="23"/>
      <c r="BY172" s="23"/>
      <c r="BZ172" s="23"/>
    </row>
    <row r="173" spans="1:90" ht="5.25" customHeight="1" x14ac:dyDescent="0.2">
      <c r="A173"/>
      <c r="E173" s="10"/>
      <c r="AS173" s="10"/>
      <c r="AW173" s="10"/>
    </row>
    <row r="174" spans="1:90" ht="5.25" customHeight="1" x14ac:dyDescent="0.2">
      <c r="A174"/>
      <c r="E174" s="10"/>
      <c r="AS174" s="10"/>
      <c r="AW174" s="10"/>
    </row>
    <row r="175" spans="1:90" x14ac:dyDescent="0.2">
      <c r="A175"/>
      <c r="C175" s="10" t="s">
        <v>50</v>
      </c>
      <c r="E175" s="10">
        <v>4</v>
      </c>
      <c r="AK175" s="9"/>
      <c r="AS175" s="10">
        <v>1</v>
      </c>
      <c r="AW175" s="10">
        <v>2</v>
      </c>
      <c r="AZ175" s="9"/>
      <c r="BV175" s="23"/>
      <c r="BW175" s="23"/>
      <c r="BX175" s="23"/>
      <c r="BY175" s="23"/>
      <c r="BZ175" s="23"/>
    </row>
    <row r="176" spans="1:90" s="18" customFormat="1" ht="5.25" customHeight="1" x14ac:dyDescent="0.2">
      <c r="C176" s="17"/>
      <c r="E176" s="17"/>
      <c r="AS176" s="17"/>
      <c r="AW176" s="17"/>
    </row>
    <row r="177" spans="1:90" s="13" customFormat="1" ht="5.25" customHeight="1" x14ac:dyDescent="0.2">
      <c r="C177" s="15"/>
      <c r="E177" s="15"/>
      <c r="AS177" s="15"/>
      <c r="AW177" s="15"/>
    </row>
    <row r="178" spans="1:90" x14ac:dyDescent="0.2">
      <c r="A178" t="s">
        <v>118</v>
      </c>
      <c r="B178" t="s">
        <v>710</v>
      </c>
      <c r="C178" s="10" t="s">
        <v>48</v>
      </c>
      <c r="E178" s="10">
        <v>4</v>
      </c>
      <c r="AK178" s="9"/>
      <c r="AS178" s="10">
        <v>1</v>
      </c>
      <c r="AW178" s="10">
        <v>2</v>
      </c>
      <c r="AZ178" s="9"/>
      <c r="BV178" s="23"/>
      <c r="BW178" s="23"/>
      <c r="BX178" s="23"/>
      <c r="BY178" s="23"/>
      <c r="BZ178" s="23"/>
      <c r="CL178" s="48" t="s">
        <v>166</v>
      </c>
    </row>
    <row r="179" spans="1:90" ht="5.25" customHeight="1" x14ac:dyDescent="0.2">
      <c r="A179"/>
      <c r="E179" s="10"/>
      <c r="AS179" s="10"/>
      <c r="AW179" s="10"/>
    </row>
    <row r="180" spans="1:90" ht="5.25" customHeight="1" x14ac:dyDescent="0.2">
      <c r="A180"/>
      <c r="E180" s="10"/>
      <c r="AS180" s="10"/>
      <c r="AW180" s="10"/>
    </row>
    <row r="181" spans="1:90" x14ac:dyDescent="0.2">
      <c r="A181"/>
      <c r="B181" s="24" t="s">
        <v>142</v>
      </c>
      <c r="C181" s="10" t="s">
        <v>49</v>
      </c>
      <c r="E181" s="10">
        <v>4</v>
      </c>
      <c r="AK181" s="9"/>
      <c r="AS181" s="10">
        <v>1</v>
      </c>
      <c r="AW181" s="10">
        <v>2</v>
      </c>
      <c r="AZ181" s="9"/>
      <c r="BV181" s="23"/>
      <c r="BW181" s="23"/>
      <c r="BX181" s="23"/>
      <c r="BY181" s="23"/>
      <c r="BZ181" s="23"/>
    </row>
    <row r="182" spans="1:90" ht="5.25" customHeight="1" x14ac:dyDescent="0.2">
      <c r="A182"/>
      <c r="E182" s="10"/>
      <c r="AS182" s="10"/>
      <c r="AW182" s="10"/>
    </row>
    <row r="183" spans="1:90" ht="5.25" customHeight="1" x14ac:dyDescent="0.2">
      <c r="A183"/>
      <c r="E183" s="10"/>
      <c r="AS183" s="10"/>
      <c r="AW183" s="10"/>
    </row>
    <row r="184" spans="1:90" x14ac:dyDescent="0.2">
      <c r="A184"/>
      <c r="C184" s="10" t="s">
        <v>50</v>
      </c>
      <c r="E184" s="10">
        <v>4</v>
      </c>
      <c r="AK184" s="9"/>
      <c r="AS184" s="10">
        <v>1</v>
      </c>
      <c r="AW184" s="10">
        <v>2</v>
      </c>
      <c r="AZ184" s="9"/>
      <c r="BV184" s="23"/>
      <c r="BW184" s="23"/>
      <c r="BX184" s="23"/>
      <c r="BY184" s="23"/>
      <c r="BZ184" s="23"/>
    </row>
    <row r="185" spans="1:90" s="18" customFormat="1" ht="5.25" customHeight="1" x14ac:dyDescent="0.2">
      <c r="C185" s="17"/>
      <c r="E185" s="17"/>
      <c r="AS185" s="17"/>
      <c r="AW185" s="17"/>
    </row>
    <row r="186" spans="1:90" ht="5.25" customHeight="1" x14ac:dyDescent="0.2">
      <c r="A186"/>
      <c r="E186" s="10"/>
      <c r="AS186" s="10"/>
      <c r="AW186" s="10"/>
    </row>
    <row r="187" spans="1:90" x14ac:dyDescent="0.2">
      <c r="A187" t="s">
        <v>119</v>
      </c>
      <c r="B187" t="s">
        <v>711</v>
      </c>
      <c r="C187" s="10" t="s">
        <v>48</v>
      </c>
      <c r="E187" s="10">
        <v>4</v>
      </c>
      <c r="AK187" s="9"/>
      <c r="AS187" s="10">
        <v>1</v>
      </c>
      <c r="AW187" s="10">
        <v>2</v>
      </c>
      <c r="AZ187" s="9"/>
      <c r="BV187" s="23"/>
      <c r="BW187" s="23"/>
      <c r="BX187" s="23"/>
      <c r="BY187" s="23"/>
      <c r="BZ187" s="23"/>
      <c r="CL187" s="48" t="s">
        <v>166</v>
      </c>
    </row>
    <row r="188" spans="1:90" ht="5.25" customHeight="1" x14ac:dyDescent="0.2">
      <c r="A188"/>
      <c r="B188" t="s">
        <v>142</v>
      </c>
      <c r="E188" s="10"/>
      <c r="AS188" s="10"/>
      <c r="AW188" s="10"/>
    </row>
    <row r="189" spans="1:90" ht="5.25" customHeight="1" x14ac:dyDescent="0.2">
      <c r="A189"/>
      <c r="E189" s="10"/>
      <c r="AS189" s="10"/>
      <c r="AW189" s="10"/>
    </row>
    <row r="190" spans="1:90" x14ac:dyDescent="0.2">
      <c r="A190"/>
      <c r="B190" s="24" t="s">
        <v>142</v>
      </c>
      <c r="C190" s="10" t="s">
        <v>49</v>
      </c>
      <c r="E190" s="10">
        <v>4</v>
      </c>
      <c r="AK190" s="9"/>
      <c r="AS190" s="10">
        <v>1</v>
      </c>
      <c r="AW190" s="10">
        <v>2</v>
      </c>
      <c r="AZ190" s="9"/>
      <c r="BV190" s="23"/>
      <c r="BW190" s="23"/>
      <c r="BX190" s="23"/>
      <c r="BY190" s="23"/>
      <c r="BZ190" s="23"/>
    </row>
    <row r="191" spans="1:90" ht="5.25" customHeight="1" x14ac:dyDescent="0.2">
      <c r="A191"/>
      <c r="E191" s="10"/>
      <c r="AS191" s="10"/>
      <c r="AW191" s="10"/>
    </row>
    <row r="192" spans="1:90" ht="5.25" customHeight="1" x14ac:dyDescent="0.2">
      <c r="A192"/>
      <c r="E192" s="10"/>
      <c r="AS192" s="10"/>
      <c r="AW192" s="10"/>
    </row>
    <row r="193" spans="1:90" x14ac:dyDescent="0.2">
      <c r="A193"/>
      <c r="C193" s="10" t="s">
        <v>50</v>
      </c>
      <c r="E193" s="10">
        <v>4</v>
      </c>
      <c r="AK193" s="9"/>
      <c r="AS193" s="10">
        <v>1</v>
      </c>
      <c r="AW193" s="10">
        <v>2</v>
      </c>
      <c r="AZ193" s="9"/>
      <c r="BV193" s="23"/>
      <c r="BW193" s="23"/>
      <c r="BX193" s="23"/>
      <c r="BY193" s="23"/>
      <c r="BZ193" s="23"/>
    </row>
    <row r="194" spans="1:90" s="18" customFormat="1" ht="5.25" customHeight="1" x14ac:dyDescent="0.2">
      <c r="C194" s="17"/>
      <c r="E194" s="17"/>
      <c r="AS194" s="17"/>
      <c r="AW194" s="17"/>
    </row>
    <row r="195" spans="1:90" ht="5.25" customHeight="1" x14ac:dyDescent="0.2">
      <c r="A195"/>
      <c r="E195" s="10"/>
      <c r="AS195" s="10"/>
      <c r="AW195" s="10"/>
    </row>
    <row r="196" spans="1:90" x14ac:dyDescent="0.2">
      <c r="A196" t="s">
        <v>120</v>
      </c>
      <c r="B196" t="s">
        <v>712</v>
      </c>
      <c r="C196" s="10" t="s">
        <v>48</v>
      </c>
      <c r="E196" s="10">
        <v>4</v>
      </c>
      <c r="AK196" s="9"/>
      <c r="AS196" s="10">
        <v>1</v>
      </c>
      <c r="AW196" s="10">
        <v>2</v>
      </c>
      <c r="AZ196" s="9"/>
      <c r="BV196" s="23"/>
      <c r="BW196" s="23"/>
      <c r="BX196" s="23"/>
      <c r="BY196" s="23"/>
      <c r="BZ196" s="23"/>
      <c r="CL196" s="48" t="s">
        <v>166</v>
      </c>
    </row>
    <row r="197" spans="1:90" ht="5.25" customHeight="1" x14ac:dyDescent="0.2">
      <c r="A197"/>
      <c r="E197" s="10"/>
      <c r="AS197" s="10"/>
      <c r="AW197" s="10"/>
    </row>
    <row r="198" spans="1:90" ht="5.25" customHeight="1" x14ac:dyDescent="0.2">
      <c r="A198"/>
      <c r="E198" s="10"/>
      <c r="AS198" s="10"/>
      <c r="AW198" s="10"/>
    </row>
    <row r="199" spans="1:90" x14ac:dyDescent="0.2">
      <c r="A199"/>
      <c r="B199" s="24" t="s">
        <v>142</v>
      </c>
      <c r="C199" s="10" t="s">
        <v>49</v>
      </c>
      <c r="E199" s="10">
        <v>4</v>
      </c>
      <c r="AK199" s="9"/>
      <c r="AS199" s="10">
        <v>1</v>
      </c>
      <c r="AW199" s="10">
        <v>2</v>
      </c>
      <c r="AZ199" s="9"/>
      <c r="BV199" s="23"/>
      <c r="BW199" s="23"/>
      <c r="BX199" s="23"/>
      <c r="BY199" s="23"/>
      <c r="BZ199" s="23"/>
    </row>
    <row r="200" spans="1:90" ht="5.25" customHeight="1" x14ac:dyDescent="0.2">
      <c r="A200"/>
      <c r="E200" s="10"/>
      <c r="AS200" s="10"/>
      <c r="AW200" s="10"/>
    </row>
    <row r="201" spans="1:90" ht="5.25" customHeight="1" x14ac:dyDescent="0.2">
      <c r="A201"/>
      <c r="E201" s="10"/>
      <c r="AS201" s="10"/>
      <c r="AW201" s="10"/>
    </row>
    <row r="202" spans="1:90" x14ac:dyDescent="0.2">
      <c r="A202"/>
      <c r="C202" s="10" t="s">
        <v>50</v>
      </c>
      <c r="E202" s="10">
        <v>4</v>
      </c>
      <c r="AK202" s="9"/>
      <c r="AS202" s="10">
        <v>1</v>
      </c>
      <c r="AW202" s="10">
        <v>2</v>
      </c>
      <c r="AZ202" s="9"/>
      <c r="BV202" s="23"/>
      <c r="BW202" s="23"/>
      <c r="BX202" s="23"/>
      <c r="BY202" s="23"/>
      <c r="BZ202" s="23"/>
    </row>
    <row r="203" spans="1:90" s="18" customFormat="1" ht="5.25" customHeight="1" x14ac:dyDescent="0.2">
      <c r="C203" s="17"/>
      <c r="E203" s="17"/>
      <c r="AS203" s="17"/>
      <c r="AW203" s="17"/>
    </row>
    <row r="204" spans="1:90" ht="5.25" customHeight="1" x14ac:dyDescent="0.2">
      <c r="A204"/>
      <c r="E204" s="10"/>
      <c r="AS204" s="10"/>
      <c r="AW204" s="10"/>
    </row>
    <row r="205" spans="1:90" x14ac:dyDescent="0.2">
      <c r="A205" t="s">
        <v>121</v>
      </c>
      <c r="B205" t="s">
        <v>713</v>
      </c>
      <c r="C205" s="10" t="s">
        <v>48</v>
      </c>
      <c r="E205" s="10">
        <v>4</v>
      </c>
      <c r="AK205" s="9"/>
      <c r="AS205" s="10">
        <v>1</v>
      </c>
      <c r="AW205" s="10">
        <v>2</v>
      </c>
      <c r="AZ205" s="9"/>
      <c r="BV205" s="23"/>
      <c r="BW205" s="23"/>
      <c r="BX205" s="23"/>
      <c r="BY205" s="23"/>
      <c r="BZ205" s="23"/>
      <c r="CL205" s="48" t="s">
        <v>166</v>
      </c>
    </row>
    <row r="206" spans="1:90" ht="5.25" customHeight="1" x14ac:dyDescent="0.2">
      <c r="A206"/>
      <c r="E206" s="10"/>
      <c r="AS206" s="10"/>
      <c r="AW206" s="10"/>
    </row>
    <row r="207" spans="1:90" ht="5.25" customHeight="1" x14ac:dyDescent="0.2">
      <c r="A207"/>
      <c r="E207" s="10"/>
      <c r="AS207" s="10"/>
      <c r="AW207" s="10"/>
    </row>
    <row r="208" spans="1:90" x14ac:dyDescent="0.2">
      <c r="A208"/>
      <c r="B208" s="24" t="s">
        <v>142</v>
      </c>
      <c r="C208" s="10" t="s">
        <v>49</v>
      </c>
      <c r="E208" s="10">
        <v>4</v>
      </c>
      <c r="AK208" s="9"/>
      <c r="AS208" s="10">
        <v>1</v>
      </c>
      <c r="AW208" s="10">
        <v>2</v>
      </c>
      <c r="AZ208" s="9"/>
      <c r="BV208" s="23"/>
      <c r="BW208" s="23"/>
      <c r="BX208" s="23"/>
      <c r="BY208" s="23"/>
      <c r="BZ208" s="23"/>
    </row>
    <row r="209" spans="1:90" ht="5.25" customHeight="1" x14ac:dyDescent="0.2">
      <c r="A209"/>
      <c r="E209" s="10"/>
      <c r="AS209" s="10"/>
      <c r="AW209" s="10"/>
    </row>
    <row r="210" spans="1:90" ht="5.25" customHeight="1" x14ac:dyDescent="0.2">
      <c r="A210"/>
      <c r="E210" s="10"/>
      <c r="AS210" s="10"/>
      <c r="AW210" s="10"/>
    </row>
    <row r="211" spans="1:90" x14ac:dyDescent="0.2">
      <c r="A211"/>
      <c r="C211" s="10" t="s">
        <v>50</v>
      </c>
      <c r="E211" s="10">
        <v>4</v>
      </c>
      <c r="AK211" s="9"/>
      <c r="AS211" s="10">
        <v>1</v>
      </c>
      <c r="AW211" s="10">
        <v>2</v>
      </c>
      <c r="AZ211" s="9"/>
      <c r="BV211" s="23"/>
      <c r="BW211" s="23"/>
      <c r="BX211" s="23"/>
      <c r="BY211" s="23"/>
      <c r="BZ211" s="23"/>
    </row>
    <row r="212" spans="1:90" s="18" customFormat="1" ht="5.25" customHeight="1" x14ac:dyDescent="0.2">
      <c r="C212" s="17"/>
      <c r="E212" s="17"/>
      <c r="AS212" s="17"/>
      <c r="AW212" s="17"/>
    </row>
    <row r="213" spans="1:90" ht="5.25" customHeight="1" x14ac:dyDescent="0.2">
      <c r="A213"/>
      <c r="E213" s="10"/>
      <c r="AS213" s="10"/>
      <c r="AW213" s="10"/>
    </row>
    <row r="214" spans="1:90" x14ac:dyDescent="0.2">
      <c r="A214" t="s">
        <v>122</v>
      </c>
      <c r="B214" t="s">
        <v>714</v>
      </c>
      <c r="C214" s="10" t="s">
        <v>48</v>
      </c>
      <c r="E214" s="10">
        <v>4</v>
      </c>
      <c r="AK214" s="9"/>
      <c r="AS214" s="10">
        <v>1</v>
      </c>
      <c r="AW214" s="10">
        <v>2</v>
      </c>
      <c r="AZ214" s="9"/>
      <c r="BV214" s="23"/>
      <c r="BW214" s="23"/>
      <c r="BX214" s="23"/>
      <c r="BY214" s="23"/>
      <c r="BZ214" s="23"/>
      <c r="CL214" s="48" t="s">
        <v>166</v>
      </c>
    </row>
    <row r="215" spans="1:90" ht="5.25" customHeight="1" x14ac:dyDescent="0.2">
      <c r="A215"/>
      <c r="E215" s="10"/>
      <c r="AS215" s="10"/>
      <c r="AW215" s="10"/>
    </row>
    <row r="216" spans="1:90" ht="5.25" customHeight="1" x14ac:dyDescent="0.2">
      <c r="A216"/>
      <c r="E216" s="10"/>
      <c r="AS216" s="10"/>
      <c r="AW216" s="10"/>
    </row>
    <row r="217" spans="1:90" x14ac:dyDescent="0.2">
      <c r="A217"/>
      <c r="B217" s="24" t="s">
        <v>142</v>
      </c>
      <c r="C217" s="10" t="s">
        <v>49</v>
      </c>
      <c r="E217" s="10">
        <v>4</v>
      </c>
      <c r="AK217" s="9"/>
      <c r="AS217" s="10">
        <v>1</v>
      </c>
      <c r="AW217" s="10">
        <v>2</v>
      </c>
      <c r="AZ217" s="9"/>
      <c r="BV217" s="23"/>
      <c r="BW217" s="23"/>
      <c r="BX217" s="23"/>
      <c r="BY217" s="23"/>
      <c r="BZ217" s="23"/>
    </row>
    <row r="218" spans="1:90" ht="5.25" customHeight="1" x14ac:dyDescent="0.2">
      <c r="A218"/>
      <c r="E218" s="10"/>
      <c r="AS218" s="10"/>
      <c r="AW218" s="10"/>
    </row>
    <row r="219" spans="1:90" ht="5.25" customHeight="1" x14ac:dyDescent="0.2">
      <c r="A219"/>
      <c r="E219" s="10"/>
      <c r="AS219" s="10"/>
      <c r="AW219" s="10"/>
    </row>
    <row r="220" spans="1:90" x14ac:dyDescent="0.2">
      <c r="A220"/>
      <c r="C220" s="10" t="s">
        <v>50</v>
      </c>
      <c r="E220" s="10">
        <v>4</v>
      </c>
      <c r="AK220" s="9"/>
      <c r="AS220" s="10">
        <v>1</v>
      </c>
      <c r="AW220" s="10">
        <v>2</v>
      </c>
      <c r="AZ220" s="9"/>
      <c r="BV220" s="23"/>
      <c r="BW220" s="23"/>
      <c r="BX220" s="23"/>
      <c r="BY220" s="23"/>
      <c r="BZ220" s="23"/>
    </row>
    <row r="221" spans="1:90" s="18" customFormat="1" ht="5.25" customHeight="1" x14ac:dyDescent="0.2">
      <c r="C221" s="17"/>
      <c r="E221" s="17"/>
      <c r="AS221" s="17"/>
      <c r="AW221" s="17"/>
    </row>
    <row r="222" spans="1:90" ht="5.25" customHeight="1" x14ac:dyDescent="0.2">
      <c r="A222"/>
      <c r="E222" s="10"/>
      <c r="AS222" s="10"/>
      <c r="AW222" s="10"/>
    </row>
    <row r="223" spans="1:90" x14ac:dyDescent="0.2">
      <c r="A223" t="s">
        <v>123</v>
      </c>
      <c r="B223" t="s">
        <v>715</v>
      </c>
      <c r="C223" s="10" t="s">
        <v>48</v>
      </c>
      <c r="E223" s="10">
        <v>4</v>
      </c>
      <c r="AK223" s="9"/>
      <c r="AS223" s="10">
        <v>1</v>
      </c>
      <c r="AW223" s="10">
        <v>2</v>
      </c>
      <c r="AZ223" s="9"/>
      <c r="BV223" s="23"/>
      <c r="BW223" s="23"/>
      <c r="BX223" s="23"/>
      <c r="BY223" s="23"/>
      <c r="BZ223" s="23"/>
      <c r="CL223" s="48" t="s">
        <v>166</v>
      </c>
    </row>
    <row r="224" spans="1:90" ht="5.25" customHeight="1" x14ac:dyDescent="0.2">
      <c r="A224"/>
      <c r="E224" s="10"/>
      <c r="AS224" s="10"/>
      <c r="AW224" s="10"/>
    </row>
    <row r="225" spans="1:90" ht="5.25" customHeight="1" x14ac:dyDescent="0.2">
      <c r="A225"/>
      <c r="E225" s="10"/>
      <c r="AS225" s="10"/>
      <c r="AW225" s="10"/>
    </row>
    <row r="226" spans="1:90" x14ac:dyDescent="0.2">
      <c r="A226"/>
      <c r="B226" s="24" t="s">
        <v>142</v>
      </c>
      <c r="C226" s="10" t="s">
        <v>49</v>
      </c>
      <c r="E226" s="10">
        <v>4</v>
      </c>
      <c r="AK226" s="9"/>
      <c r="AS226" s="10">
        <v>1</v>
      </c>
      <c r="AW226" s="10">
        <v>2</v>
      </c>
      <c r="AZ226" s="9"/>
      <c r="BV226" s="23"/>
      <c r="BW226" s="23"/>
      <c r="BX226" s="23"/>
      <c r="BY226" s="23"/>
      <c r="BZ226" s="23"/>
    </row>
    <row r="227" spans="1:90" ht="5.25" customHeight="1" x14ac:dyDescent="0.2">
      <c r="A227"/>
      <c r="E227" s="10"/>
      <c r="AS227" s="10"/>
      <c r="AW227" s="10"/>
    </row>
    <row r="228" spans="1:90" ht="5.25" customHeight="1" x14ac:dyDescent="0.2">
      <c r="A228"/>
      <c r="E228" s="10"/>
      <c r="AS228" s="10"/>
      <c r="AW228" s="10"/>
    </row>
    <row r="229" spans="1:90" x14ac:dyDescent="0.2">
      <c r="A229"/>
      <c r="C229" s="10" t="s">
        <v>50</v>
      </c>
      <c r="E229" s="10">
        <v>4</v>
      </c>
      <c r="AK229" s="9"/>
      <c r="AS229" s="10">
        <v>1</v>
      </c>
      <c r="AW229" s="10">
        <v>2</v>
      </c>
      <c r="AZ229" s="9"/>
      <c r="BV229" s="23"/>
      <c r="BW229" s="23"/>
      <c r="BX229" s="23"/>
      <c r="BY229" s="23"/>
      <c r="BZ229" s="23"/>
    </row>
    <row r="230" spans="1:90" s="18" customFormat="1" ht="5.25" customHeight="1" x14ac:dyDescent="0.2">
      <c r="C230" s="17"/>
      <c r="E230" s="17"/>
      <c r="AS230" s="17"/>
      <c r="AW230" s="17"/>
    </row>
    <row r="231" spans="1:90" ht="5.25" customHeight="1" x14ac:dyDescent="0.2">
      <c r="A231"/>
      <c r="E231" s="10"/>
      <c r="AS231" s="10"/>
      <c r="AW231" s="10"/>
    </row>
    <row r="232" spans="1:90" x14ac:dyDescent="0.2">
      <c r="A232" t="s">
        <v>124</v>
      </c>
      <c r="B232" t="s">
        <v>716</v>
      </c>
      <c r="C232" s="10" t="s">
        <v>48</v>
      </c>
      <c r="E232" s="10">
        <v>4</v>
      </c>
      <c r="AK232" s="9"/>
      <c r="AS232" s="10">
        <v>1</v>
      </c>
      <c r="AW232" s="10">
        <v>2</v>
      </c>
      <c r="AZ232" s="9"/>
      <c r="BV232" s="23"/>
      <c r="BW232" s="23"/>
      <c r="BX232" s="23"/>
      <c r="BY232" s="23"/>
      <c r="BZ232" s="23"/>
      <c r="CL232" s="48" t="s">
        <v>166</v>
      </c>
    </row>
    <row r="233" spans="1:90" ht="5.25" customHeight="1" x14ac:dyDescent="0.2">
      <c r="A233"/>
      <c r="E233" s="10"/>
      <c r="AS233" s="10"/>
      <c r="AW233" s="10"/>
    </row>
    <row r="234" spans="1:90" ht="5.25" customHeight="1" x14ac:dyDescent="0.2">
      <c r="A234"/>
      <c r="E234" s="10"/>
      <c r="AS234" s="10"/>
      <c r="AW234" s="10"/>
    </row>
    <row r="235" spans="1:90" x14ac:dyDescent="0.2">
      <c r="A235"/>
      <c r="B235" s="24" t="s">
        <v>142</v>
      </c>
      <c r="C235" s="10" t="s">
        <v>49</v>
      </c>
      <c r="E235" s="10">
        <v>4</v>
      </c>
      <c r="AK235" s="9"/>
      <c r="AS235" s="10">
        <v>1</v>
      </c>
      <c r="AW235" s="10">
        <v>2</v>
      </c>
      <c r="AZ235" s="9"/>
      <c r="BV235" s="23"/>
      <c r="BW235" s="23"/>
      <c r="BX235" s="23"/>
      <c r="BY235" s="23"/>
      <c r="BZ235" s="23"/>
    </row>
    <row r="236" spans="1:90" ht="5.25" customHeight="1" x14ac:dyDescent="0.2">
      <c r="A236"/>
      <c r="E236" s="10"/>
      <c r="AS236" s="10"/>
      <c r="AW236" s="10"/>
    </row>
    <row r="237" spans="1:90" ht="5.25" customHeight="1" x14ac:dyDescent="0.2">
      <c r="A237"/>
      <c r="E237" s="10"/>
      <c r="AS237" s="10"/>
      <c r="AW237" s="10"/>
    </row>
    <row r="238" spans="1:90" x14ac:dyDescent="0.2">
      <c r="A238"/>
      <c r="C238" s="10" t="s">
        <v>50</v>
      </c>
      <c r="E238" s="10">
        <v>4</v>
      </c>
      <c r="AK238" s="9"/>
      <c r="AS238" s="10">
        <v>1</v>
      </c>
      <c r="AW238" s="10">
        <v>2</v>
      </c>
      <c r="AZ238" s="9"/>
      <c r="BV238" s="23"/>
      <c r="BW238" s="23"/>
      <c r="BX238" s="23"/>
      <c r="BY238" s="23"/>
      <c r="BZ238" s="23"/>
    </row>
    <row r="239" spans="1:90" s="18" customFormat="1" ht="5.25" customHeight="1" x14ac:dyDescent="0.2">
      <c r="C239" s="17"/>
      <c r="E239" s="17"/>
      <c r="AS239" s="17"/>
      <c r="AW239" s="17"/>
    </row>
    <row r="240" spans="1:90" ht="5.25" customHeight="1" x14ac:dyDescent="0.2">
      <c r="A240"/>
      <c r="E240" s="10"/>
      <c r="AS240" s="10"/>
      <c r="AW240" s="10"/>
    </row>
    <row r="241" spans="1:90" x14ac:dyDescent="0.2">
      <c r="A241" t="s">
        <v>125</v>
      </c>
      <c r="B241" t="s">
        <v>717</v>
      </c>
      <c r="C241" s="10" t="s">
        <v>48</v>
      </c>
      <c r="E241" s="10">
        <v>4</v>
      </c>
      <c r="AK241" s="9"/>
      <c r="AS241" s="10">
        <v>1</v>
      </c>
      <c r="AW241" s="10">
        <v>2</v>
      </c>
      <c r="AZ241" s="9"/>
      <c r="BV241" s="23"/>
      <c r="BW241" s="23"/>
      <c r="BX241" s="23"/>
      <c r="BY241" s="23"/>
      <c r="BZ241" s="23"/>
      <c r="CL241" s="48" t="s">
        <v>166</v>
      </c>
    </row>
    <row r="242" spans="1:90" ht="5.25" customHeight="1" x14ac:dyDescent="0.2">
      <c r="A242"/>
      <c r="E242" s="10"/>
      <c r="AS242" s="10"/>
      <c r="AW242" s="10"/>
    </row>
    <row r="243" spans="1:90" ht="5.25" customHeight="1" x14ac:dyDescent="0.2">
      <c r="A243"/>
      <c r="E243" s="10"/>
      <c r="AS243" s="10"/>
      <c r="AW243" s="10"/>
    </row>
    <row r="244" spans="1:90" x14ac:dyDescent="0.2">
      <c r="A244"/>
      <c r="B244" s="24" t="s">
        <v>142</v>
      </c>
      <c r="C244" s="10" t="s">
        <v>49</v>
      </c>
      <c r="E244" s="10">
        <v>4</v>
      </c>
      <c r="AK244" s="9"/>
      <c r="AS244" s="10">
        <v>1</v>
      </c>
      <c r="AW244" s="10">
        <v>2</v>
      </c>
      <c r="AZ244" s="9"/>
      <c r="BV244" s="23"/>
      <c r="BW244" s="23"/>
      <c r="BX244" s="23"/>
      <c r="BY244" s="23"/>
      <c r="BZ244" s="23"/>
    </row>
    <row r="245" spans="1:90" ht="5.25" customHeight="1" x14ac:dyDescent="0.2">
      <c r="A245"/>
      <c r="E245" s="10"/>
      <c r="AS245" s="10"/>
      <c r="AW245" s="10"/>
    </row>
    <row r="246" spans="1:90" ht="5.25" customHeight="1" x14ac:dyDescent="0.2">
      <c r="A246"/>
      <c r="E246" s="10"/>
      <c r="AS246" s="10"/>
      <c r="AW246" s="10"/>
    </row>
    <row r="247" spans="1:90" x14ac:dyDescent="0.2">
      <c r="A247"/>
      <c r="C247" s="10" t="s">
        <v>50</v>
      </c>
      <c r="E247" s="10">
        <v>4</v>
      </c>
      <c r="AK247" s="9"/>
      <c r="AS247" s="10">
        <v>1</v>
      </c>
      <c r="AW247" s="10">
        <v>2</v>
      </c>
      <c r="AZ247" s="9"/>
      <c r="BV247" s="23"/>
      <c r="BW247" s="23"/>
      <c r="BX247" s="23"/>
      <c r="BY247" s="23"/>
      <c r="BZ247" s="23"/>
    </row>
    <row r="248" spans="1:90" s="18" customFormat="1" ht="5.25" customHeight="1" x14ac:dyDescent="0.2">
      <c r="C248" s="17"/>
      <c r="E248" s="17"/>
      <c r="AS248" s="17"/>
      <c r="AW248" s="17"/>
    </row>
    <row r="249" spans="1:90" ht="5.25" customHeight="1" x14ac:dyDescent="0.2">
      <c r="A249"/>
      <c r="E249" s="10"/>
      <c r="AS249" s="10"/>
      <c r="AW249" s="10"/>
    </row>
    <row r="250" spans="1:90" x14ac:dyDescent="0.2">
      <c r="A250" t="s">
        <v>126</v>
      </c>
      <c r="B250" t="s">
        <v>718</v>
      </c>
      <c r="C250" s="10" t="s">
        <v>48</v>
      </c>
      <c r="E250" s="10">
        <v>4</v>
      </c>
      <c r="AK250" s="9"/>
      <c r="AS250" s="10">
        <v>1</v>
      </c>
      <c r="AW250" s="10">
        <v>2</v>
      </c>
      <c r="AZ250" s="9"/>
      <c r="BV250" s="23"/>
      <c r="BW250" s="23"/>
      <c r="BX250" s="23"/>
      <c r="BY250" s="23"/>
      <c r="BZ250" s="23"/>
      <c r="CL250" s="48" t="s">
        <v>166</v>
      </c>
    </row>
    <row r="251" spans="1:90" ht="5.25" customHeight="1" x14ac:dyDescent="0.2">
      <c r="A251"/>
      <c r="E251" s="10"/>
      <c r="AS251" s="10"/>
      <c r="AW251" s="10"/>
    </row>
    <row r="252" spans="1:90" ht="5.25" customHeight="1" x14ac:dyDescent="0.2">
      <c r="A252"/>
      <c r="E252" s="10"/>
      <c r="AS252" s="10"/>
      <c r="AW252" s="10"/>
    </row>
    <row r="253" spans="1:90" x14ac:dyDescent="0.2">
      <c r="A253"/>
      <c r="B253" s="24" t="s">
        <v>142</v>
      </c>
      <c r="C253" s="10" t="s">
        <v>49</v>
      </c>
      <c r="E253" s="10">
        <v>4</v>
      </c>
      <c r="AK253" s="9"/>
      <c r="AS253" s="10">
        <v>1</v>
      </c>
      <c r="AW253" s="10">
        <v>2</v>
      </c>
      <c r="AZ253" s="9"/>
      <c r="BV253" s="23"/>
      <c r="BW253" s="23"/>
      <c r="BX253" s="23"/>
      <c r="BY253" s="23"/>
      <c r="BZ253" s="23"/>
    </row>
    <row r="254" spans="1:90" ht="5.25" customHeight="1" x14ac:dyDescent="0.2">
      <c r="A254"/>
      <c r="E254" s="10"/>
      <c r="AS254" s="10"/>
      <c r="AW254" s="10"/>
    </row>
    <row r="255" spans="1:90" ht="5.25" customHeight="1" x14ac:dyDescent="0.2">
      <c r="A255"/>
      <c r="E255" s="10"/>
      <c r="AS255" s="10"/>
      <c r="AW255" s="10"/>
    </row>
    <row r="256" spans="1:90" x14ac:dyDescent="0.2">
      <c r="A256"/>
      <c r="C256" s="10" t="s">
        <v>50</v>
      </c>
      <c r="E256" s="10">
        <v>4</v>
      </c>
      <c r="AK256" s="9"/>
      <c r="AS256" s="10">
        <v>1</v>
      </c>
      <c r="AW256" s="10">
        <v>2</v>
      </c>
      <c r="AZ256" s="9"/>
      <c r="BV256" s="23"/>
      <c r="BW256" s="23"/>
      <c r="BX256" s="23"/>
      <c r="BY256" s="23"/>
      <c r="BZ256" s="23"/>
    </row>
    <row r="257" spans="1:90" s="18" customFormat="1" ht="5.25" customHeight="1" x14ac:dyDescent="0.2">
      <c r="C257" s="17"/>
      <c r="E257" s="17"/>
      <c r="AS257" s="17"/>
      <c r="AW257" s="17"/>
    </row>
    <row r="258" spans="1:90" ht="5.25" customHeight="1" x14ac:dyDescent="0.2">
      <c r="A258"/>
      <c r="E258" s="10"/>
      <c r="AS258" s="10"/>
      <c r="AW258" s="10"/>
    </row>
    <row r="259" spans="1:90" x14ac:dyDescent="0.2">
      <c r="A259" t="s">
        <v>127</v>
      </c>
      <c r="B259" t="s">
        <v>719</v>
      </c>
      <c r="C259" s="10" t="s">
        <v>48</v>
      </c>
      <c r="E259" s="10">
        <v>4</v>
      </c>
      <c r="AK259" s="9"/>
      <c r="AS259" s="10">
        <v>1</v>
      </c>
      <c r="AW259" s="10">
        <v>2</v>
      </c>
      <c r="AZ259" s="9"/>
      <c r="BV259" s="23"/>
      <c r="BW259" s="23"/>
      <c r="BX259" s="23"/>
      <c r="BY259" s="23"/>
      <c r="BZ259" s="23"/>
      <c r="CL259" s="48" t="s">
        <v>166</v>
      </c>
    </row>
    <row r="260" spans="1:90" ht="5.25" customHeight="1" x14ac:dyDescent="0.2">
      <c r="A260"/>
      <c r="E260" s="10"/>
      <c r="AS260" s="10"/>
      <c r="AW260" s="10"/>
    </row>
    <row r="261" spans="1:90" ht="5.25" customHeight="1" x14ac:dyDescent="0.2">
      <c r="A261"/>
      <c r="E261" s="10"/>
      <c r="AS261" s="10"/>
      <c r="AW261" s="10"/>
    </row>
    <row r="262" spans="1:90" x14ac:dyDescent="0.2">
      <c r="A262"/>
      <c r="B262" s="24" t="s">
        <v>142</v>
      </c>
      <c r="C262" s="10" t="s">
        <v>49</v>
      </c>
      <c r="E262" s="10">
        <v>4</v>
      </c>
      <c r="AK262" s="9"/>
      <c r="AS262" s="10">
        <v>1</v>
      </c>
      <c r="AW262" s="10">
        <v>2</v>
      </c>
      <c r="AZ262" s="9"/>
      <c r="BV262" s="23"/>
      <c r="BW262" s="23"/>
      <c r="BX262" s="23"/>
      <c r="BY262" s="23"/>
      <c r="BZ262" s="23"/>
    </row>
    <row r="263" spans="1:90" ht="5.25" customHeight="1" x14ac:dyDescent="0.2">
      <c r="A263"/>
      <c r="E263" s="10"/>
      <c r="AS263" s="10"/>
      <c r="AW263" s="10"/>
    </row>
    <row r="264" spans="1:90" ht="5.25" customHeight="1" x14ac:dyDescent="0.2">
      <c r="A264"/>
      <c r="E264" s="10"/>
      <c r="AS264" s="10"/>
      <c r="AW264" s="10"/>
    </row>
    <row r="265" spans="1:90" x14ac:dyDescent="0.2">
      <c r="A265"/>
      <c r="C265" s="10" t="s">
        <v>50</v>
      </c>
      <c r="E265" s="10">
        <v>4</v>
      </c>
      <c r="AK265" s="9"/>
      <c r="AS265" s="10">
        <v>1</v>
      </c>
      <c r="AW265" s="10">
        <v>2</v>
      </c>
      <c r="AZ265" s="9"/>
      <c r="BV265" s="23"/>
      <c r="BW265" s="23"/>
      <c r="BX265" s="23"/>
      <c r="BY265" s="23"/>
      <c r="BZ265" s="23"/>
    </row>
    <row r="266" spans="1:90" s="18" customFormat="1" ht="5.25" customHeight="1" x14ac:dyDescent="0.2">
      <c r="C266" s="17"/>
      <c r="E266" s="17"/>
      <c r="AS266" s="17"/>
      <c r="AW266" s="17"/>
    </row>
    <row r="267" spans="1:90" ht="5.25" customHeight="1" x14ac:dyDescent="0.2">
      <c r="A267"/>
      <c r="E267" s="10"/>
      <c r="AS267" s="10"/>
      <c r="AW267" s="10"/>
    </row>
    <row r="268" spans="1:90" x14ac:dyDescent="0.2">
      <c r="A268" t="s">
        <v>128</v>
      </c>
      <c r="B268" t="s">
        <v>720</v>
      </c>
      <c r="C268" s="10" t="s">
        <v>48</v>
      </c>
      <c r="E268" s="10">
        <v>4</v>
      </c>
      <c r="AK268" s="9"/>
      <c r="AS268" s="10">
        <v>1</v>
      </c>
      <c r="AW268" s="10">
        <v>2</v>
      </c>
      <c r="AZ268" s="9"/>
      <c r="BV268" s="23"/>
      <c r="BW268" s="23"/>
      <c r="BX268" s="23"/>
      <c r="BY268" s="23"/>
      <c r="BZ268" s="23"/>
      <c r="CL268" s="48" t="s">
        <v>166</v>
      </c>
    </row>
    <row r="269" spans="1:90" ht="5.25" customHeight="1" x14ac:dyDescent="0.2">
      <c r="A269"/>
      <c r="E269" s="10"/>
      <c r="AS269" s="10"/>
      <c r="AW269" s="10"/>
    </row>
    <row r="270" spans="1:90" ht="5.25" customHeight="1" x14ac:dyDescent="0.2">
      <c r="A270"/>
      <c r="E270" s="10"/>
      <c r="AS270" s="10"/>
      <c r="AW270" s="10"/>
    </row>
    <row r="271" spans="1:90" x14ac:dyDescent="0.2">
      <c r="A271"/>
      <c r="B271" s="24" t="s">
        <v>142</v>
      </c>
      <c r="C271" s="10" t="s">
        <v>49</v>
      </c>
      <c r="E271" s="10">
        <v>4</v>
      </c>
      <c r="AK271" s="9"/>
      <c r="AS271" s="10">
        <v>1</v>
      </c>
      <c r="AW271" s="10">
        <v>2</v>
      </c>
      <c r="AZ271" s="9"/>
      <c r="BV271" s="23"/>
      <c r="BW271" s="23"/>
      <c r="BX271" s="23"/>
      <c r="BY271" s="23"/>
      <c r="BZ271" s="23"/>
    </row>
    <row r="272" spans="1:90" ht="5.25" customHeight="1" x14ac:dyDescent="0.2">
      <c r="A272"/>
      <c r="E272" s="10"/>
      <c r="AS272" s="10"/>
      <c r="AW272" s="10"/>
    </row>
    <row r="273" spans="1:90" ht="5.25" customHeight="1" x14ac:dyDescent="0.2">
      <c r="A273"/>
      <c r="E273" s="10"/>
      <c r="AS273" s="10"/>
      <c r="AW273" s="10"/>
    </row>
    <row r="274" spans="1:90" x14ac:dyDescent="0.2">
      <c r="A274"/>
      <c r="C274" s="10" t="s">
        <v>50</v>
      </c>
      <c r="E274" s="10">
        <v>4</v>
      </c>
      <c r="AK274" s="9"/>
      <c r="AS274" s="10">
        <v>1</v>
      </c>
      <c r="AW274" s="10">
        <v>2</v>
      </c>
      <c r="AZ274" s="9"/>
      <c r="BV274" s="23"/>
      <c r="BW274" s="23"/>
      <c r="BX274" s="23"/>
      <c r="BY274" s="23"/>
      <c r="BZ274" s="23"/>
    </row>
    <row r="275" spans="1:90" s="18" customFormat="1" ht="5.25" customHeight="1" x14ac:dyDescent="0.2">
      <c r="C275" s="17"/>
      <c r="E275" s="17"/>
      <c r="AS275" s="17"/>
      <c r="AW275" s="17"/>
    </row>
    <row r="276" spans="1:90" ht="5.25" customHeight="1" x14ac:dyDescent="0.2">
      <c r="A276"/>
      <c r="E276" s="10"/>
      <c r="AS276" s="10"/>
      <c r="AW276" s="10"/>
    </row>
    <row r="277" spans="1:90" x14ac:dyDescent="0.2">
      <c r="A277" t="s">
        <v>129</v>
      </c>
      <c r="B277" t="s">
        <v>721</v>
      </c>
      <c r="C277" s="10" t="s">
        <v>48</v>
      </c>
      <c r="E277" s="10">
        <v>4</v>
      </c>
      <c r="AK277" s="9"/>
      <c r="AS277" s="10">
        <v>1</v>
      </c>
      <c r="AW277" s="10">
        <v>2</v>
      </c>
      <c r="AZ277" s="9"/>
      <c r="BV277" s="23"/>
      <c r="BW277" s="23"/>
      <c r="BX277" s="23"/>
      <c r="BY277" s="23"/>
      <c r="BZ277" s="23"/>
      <c r="CL277" s="48" t="s">
        <v>166</v>
      </c>
    </row>
    <row r="278" spans="1:90" ht="5.25" customHeight="1" x14ac:dyDescent="0.2">
      <c r="A278"/>
      <c r="E278" s="10"/>
      <c r="AS278" s="10"/>
      <c r="AW278" s="10"/>
    </row>
    <row r="279" spans="1:90" ht="5.25" customHeight="1" x14ac:dyDescent="0.2">
      <c r="A279"/>
      <c r="E279" s="10"/>
      <c r="AS279" s="10"/>
      <c r="AW279" s="10"/>
    </row>
    <row r="280" spans="1:90" x14ac:dyDescent="0.2">
      <c r="A280"/>
      <c r="B280" s="24" t="s">
        <v>142</v>
      </c>
      <c r="C280" s="10" t="s">
        <v>49</v>
      </c>
      <c r="E280" s="10">
        <v>4</v>
      </c>
      <c r="AK280" s="9"/>
      <c r="AS280" s="10">
        <v>1</v>
      </c>
      <c r="AW280" s="10">
        <v>2</v>
      </c>
      <c r="AZ280" s="9"/>
      <c r="BV280" s="23"/>
      <c r="BW280" s="23"/>
      <c r="BX280" s="23"/>
      <c r="BY280" s="23"/>
      <c r="BZ280" s="23"/>
    </row>
    <row r="281" spans="1:90" ht="5.25" customHeight="1" x14ac:dyDescent="0.2">
      <c r="A281"/>
      <c r="E281" s="10"/>
      <c r="AS281" s="10"/>
      <c r="AW281" s="10"/>
    </row>
    <row r="282" spans="1:90" ht="5.25" customHeight="1" x14ac:dyDescent="0.2">
      <c r="A282"/>
      <c r="E282" s="10"/>
      <c r="AS282" s="10"/>
      <c r="AW282" s="10"/>
    </row>
    <row r="283" spans="1:90" x14ac:dyDescent="0.2">
      <c r="A283"/>
      <c r="C283" s="10" t="s">
        <v>50</v>
      </c>
      <c r="E283" s="10">
        <v>4</v>
      </c>
      <c r="AK283" s="9"/>
      <c r="AS283" s="10">
        <v>1</v>
      </c>
      <c r="AW283" s="10">
        <v>2</v>
      </c>
      <c r="AZ283" s="9"/>
      <c r="BV283" s="23"/>
      <c r="BW283" s="23"/>
      <c r="BX283" s="23"/>
      <c r="BY283" s="23"/>
      <c r="BZ283" s="23"/>
    </row>
    <row r="284" spans="1:90" s="18" customFormat="1" ht="5.25" customHeight="1" x14ac:dyDescent="0.2">
      <c r="C284" s="17"/>
      <c r="E284" s="17"/>
      <c r="AS284" s="17"/>
      <c r="AW284" s="17"/>
    </row>
    <row r="285" spans="1:90" ht="5.25" customHeight="1" x14ac:dyDescent="0.2">
      <c r="A285"/>
      <c r="E285" s="10"/>
      <c r="AS285" s="10"/>
      <c r="AW285" s="10"/>
    </row>
    <row r="286" spans="1:90" x14ac:dyDescent="0.2">
      <c r="A286" t="s">
        <v>130</v>
      </c>
      <c r="B286" t="s">
        <v>722</v>
      </c>
      <c r="C286" s="10" t="s">
        <v>48</v>
      </c>
      <c r="E286" s="10">
        <v>4</v>
      </c>
      <c r="AK286" s="9"/>
      <c r="AS286" s="10">
        <v>1</v>
      </c>
      <c r="AW286" s="10">
        <v>2</v>
      </c>
      <c r="AZ286" s="9"/>
      <c r="BV286" s="23"/>
      <c r="BW286" s="23"/>
      <c r="BX286" s="23"/>
      <c r="BY286" s="23"/>
      <c r="BZ286" s="23"/>
      <c r="CL286" s="48" t="s">
        <v>166</v>
      </c>
    </row>
    <row r="287" spans="1:90" ht="5.25" customHeight="1" x14ac:dyDescent="0.2">
      <c r="A287"/>
      <c r="E287" s="10"/>
      <c r="AS287" s="10"/>
      <c r="AW287" s="10"/>
    </row>
    <row r="288" spans="1:90" ht="5.25" customHeight="1" x14ac:dyDescent="0.2">
      <c r="A288"/>
      <c r="E288" s="10"/>
      <c r="AS288" s="10"/>
      <c r="AW288" s="10"/>
    </row>
    <row r="289" spans="1:90" x14ac:dyDescent="0.2">
      <c r="A289"/>
      <c r="B289" s="24" t="s">
        <v>142</v>
      </c>
      <c r="C289" s="10" t="s">
        <v>49</v>
      </c>
      <c r="E289" s="10">
        <v>4</v>
      </c>
      <c r="AK289" s="9"/>
      <c r="AS289" s="10">
        <v>1</v>
      </c>
      <c r="AW289" s="10">
        <v>2</v>
      </c>
      <c r="AZ289" s="9"/>
      <c r="BV289" s="23"/>
      <c r="BW289" s="23"/>
      <c r="BX289" s="23"/>
      <c r="BY289" s="23"/>
      <c r="BZ289" s="23"/>
    </row>
    <row r="290" spans="1:90" ht="5.25" customHeight="1" x14ac:dyDescent="0.2">
      <c r="A290"/>
      <c r="E290" s="10"/>
      <c r="AS290" s="10"/>
      <c r="AW290" s="10"/>
    </row>
    <row r="291" spans="1:90" ht="5.25" customHeight="1" x14ac:dyDescent="0.2">
      <c r="A291"/>
      <c r="E291" s="10"/>
      <c r="AS291" s="10"/>
      <c r="AW291" s="10"/>
    </row>
    <row r="292" spans="1:90" x14ac:dyDescent="0.2">
      <c r="A292"/>
      <c r="C292" s="10" t="s">
        <v>50</v>
      </c>
      <c r="E292" s="10">
        <v>4</v>
      </c>
      <c r="AK292" s="9"/>
      <c r="AS292" s="10">
        <v>1</v>
      </c>
      <c r="AW292" s="10">
        <v>2</v>
      </c>
      <c r="AZ292" s="9"/>
      <c r="BV292" s="23"/>
      <c r="BW292" s="23"/>
      <c r="BX292" s="23"/>
      <c r="BY292" s="23"/>
      <c r="BZ292" s="23"/>
    </row>
    <row r="293" spans="1:90" s="18" customFormat="1" ht="5.25" customHeight="1" x14ac:dyDescent="0.2">
      <c r="C293" s="17"/>
      <c r="E293" s="17"/>
      <c r="AS293" s="17"/>
      <c r="AW293" s="17"/>
    </row>
    <row r="294" spans="1:90" ht="5.25" customHeight="1" x14ac:dyDescent="0.2">
      <c r="A294"/>
      <c r="E294" s="10"/>
      <c r="AS294" s="10"/>
      <c r="AW294" s="10"/>
    </row>
    <row r="295" spans="1:90" x14ac:dyDescent="0.2">
      <c r="A295" t="s">
        <v>131</v>
      </c>
      <c r="B295" t="s">
        <v>723</v>
      </c>
      <c r="C295" s="10" t="s">
        <v>48</v>
      </c>
      <c r="E295" s="10">
        <v>4</v>
      </c>
      <c r="AK295" s="9"/>
      <c r="AS295" s="10">
        <v>1</v>
      </c>
      <c r="AW295" s="10">
        <v>2</v>
      </c>
      <c r="AZ295" s="9"/>
      <c r="BV295" s="23"/>
      <c r="BW295" s="23"/>
      <c r="BX295" s="23"/>
      <c r="BY295" s="23"/>
      <c r="BZ295" s="23"/>
      <c r="CL295" s="48" t="s">
        <v>166</v>
      </c>
    </row>
    <row r="296" spans="1:90" ht="5.25" customHeight="1" x14ac:dyDescent="0.2">
      <c r="A296"/>
      <c r="E296" s="10"/>
      <c r="AS296" s="10"/>
      <c r="AW296" s="10"/>
    </row>
    <row r="297" spans="1:90" ht="5.25" customHeight="1" x14ac:dyDescent="0.2">
      <c r="A297"/>
      <c r="E297" s="10"/>
      <c r="AS297" s="10"/>
      <c r="AW297" s="10"/>
    </row>
    <row r="298" spans="1:90" x14ac:dyDescent="0.2">
      <c r="A298"/>
      <c r="B298" s="24" t="s">
        <v>142</v>
      </c>
      <c r="C298" s="10" t="s">
        <v>49</v>
      </c>
      <c r="E298" s="10">
        <v>4</v>
      </c>
      <c r="AK298" s="9"/>
      <c r="AS298" s="10">
        <v>1</v>
      </c>
      <c r="AW298" s="10">
        <v>2</v>
      </c>
      <c r="AZ298" s="9"/>
      <c r="BV298" s="23"/>
      <c r="BW298" s="23"/>
      <c r="BX298" s="23"/>
      <c r="BY298" s="23"/>
      <c r="BZ298" s="23"/>
    </row>
    <row r="299" spans="1:90" ht="5.25" customHeight="1" x14ac:dyDescent="0.2">
      <c r="A299"/>
      <c r="E299" s="10"/>
      <c r="AS299" s="10"/>
      <c r="AW299" s="10"/>
    </row>
    <row r="300" spans="1:90" ht="5.25" customHeight="1" x14ac:dyDescent="0.2">
      <c r="A300"/>
      <c r="E300" s="10"/>
      <c r="AS300" s="10"/>
      <c r="AW300" s="10"/>
    </row>
    <row r="301" spans="1:90" x14ac:dyDescent="0.2">
      <c r="A301"/>
      <c r="C301" s="10" t="s">
        <v>50</v>
      </c>
      <c r="E301" s="10">
        <v>4</v>
      </c>
      <c r="AK301" s="9"/>
      <c r="AS301" s="10">
        <v>1</v>
      </c>
      <c r="AW301" s="10">
        <v>2</v>
      </c>
      <c r="AZ301" s="9"/>
      <c r="BV301" s="23"/>
      <c r="BW301" s="23"/>
      <c r="BX301" s="23"/>
      <c r="BY301" s="23"/>
      <c r="BZ301" s="23"/>
    </row>
    <row r="302" spans="1:90" s="18" customFormat="1" ht="5.25" customHeight="1" x14ac:dyDescent="0.2">
      <c r="C302" s="17"/>
      <c r="E302" s="17"/>
      <c r="AS302" s="17"/>
      <c r="AW302" s="17"/>
    </row>
    <row r="303" spans="1:90" ht="5.25" customHeight="1" x14ac:dyDescent="0.2">
      <c r="A303"/>
      <c r="E303" s="10"/>
      <c r="AS303" s="10"/>
      <c r="AW303" s="10"/>
    </row>
    <row r="304" spans="1:90" x14ac:dyDescent="0.2">
      <c r="A304" t="s">
        <v>132</v>
      </c>
      <c r="B304" t="s">
        <v>724</v>
      </c>
      <c r="C304" s="10" t="s">
        <v>48</v>
      </c>
      <c r="E304" s="10">
        <v>4</v>
      </c>
      <c r="AK304" s="9"/>
      <c r="AS304" s="10">
        <v>1</v>
      </c>
      <c r="AW304" s="10">
        <v>2</v>
      </c>
      <c r="AZ304" s="9"/>
      <c r="BV304" s="23"/>
      <c r="BW304" s="23"/>
      <c r="BX304" s="23"/>
      <c r="BY304" s="23"/>
      <c r="BZ304" s="23"/>
      <c r="CL304" s="48" t="s">
        <v>166</v>
      </c>
    </row>
    <row r="305" spans="1:90" ht="5.25" customHeight="1" x14ac:dyDescent="0.2">
      <c r="A305"/>
      <c r="E305" s="10"/>
      <c r="AS305" s="10"/>
      <c r="AW305" s="10"/>
    </row>
    <row r="306" spans="1:90" ht="5.25" customHeight="1" x14ac:dyDescent="0.2">
      <c r="A306"/>
      <c r="E306" s="10"/>
      <c r="AS306" s="10"/>
      <c r="AW306" s="10"/>
    </row>
    <row r="307" spans="1:90" x14ac:dyDescent="0.2">
      <c r="A307"/>
      <c r="B307" s="24" t="s">
        <v>142</v>
      </c>
      <c r="C307" s="10" t="s">
        <v>49</v>
      </c>
      <c r="E307" s="10">
        <v>4</v>
      </c>
      <c r="AK307" s="9"/>
      <c r="AS307" s="10">
        <v>1</v>
      </c>
      <c r="AW307" s="10">
        <v>2</v>
      </c>
      <c r="AZ307" s="9"/>
      <c r="BV307" s="23"/>
      <c r="BW307" s="23"/>
      <c r="BX307" s="23"/>
      <c r="BY307" s="23"/>
      <c r="BZ307" s="23"/>
    </row>
    <row r="308" spans="1:90" ht="5.25" customHeight="1" x14ac:dyDescent="0.2">
      <c r="A308"/>
      <c r="E308" s="10"/>
      <c r="AS308" s="10"/>
      <c r="AW308" s="10"/>
    </row>
    <row r="309" spans="1:90" ht="5.25" customHeight="1" x14ac:dyDescent="0.2">
      <c r="A309"/>
      <c r="E309" s="10"/>
      <c r="AS309" s="10"/>
      <c r="AW309" s="10"/>
    </row>
    <row r="310" spans="1:90" x14ac:dyDescent="0.2">
      <c r="A310"/>
      <c r="C310" s="10" t="s">
        <v>50</v>
      </c>
      <c r="E310" s="10">
        <v>4</v>
      </c>
      <c r="AK310" s="9"/>
      <c r="AS310" s="10">
        <v>1</v>
      </c>
      <c r="AW310" s="10">
        <v>2</v>
      </c>
      <c r="AZ310" s="9"/>
      <c r="BV310" s="23"/>
      <c r="BW310" s="23"/>
      <c r="BX310" s="23"/>
      <c r="BY310" s="23"/>
      <c r="BZ310" s="23"/>
    </row>
    <row r="311" spans="1:90" s="18" customFormat="1" ht="5.25" customHeight="1" x14ac:dyDescent="0.2">
      <c r="C311" s="17"/>
      <c r="E311" s="17"/>
      <c r="AS311" s="17"/>
      <c r="AW311" s="17"/>
    </row>
    <row r="312" spans="1:90" ht="5.25" customHeight="1" x14ac:dyDescent="0.2">
      <c r="A312"/>
      <c r="E312" s="10"/>
      <c r="AS312" s="10"/>
      <c r="AW312" s="10"/>
    </row>
    <row r="313" spans="1:90" x14ac:dyDescent="0.2">
      <c r="A313" t="s">
        <v>133</v>
      </c>
      <c r="B313" t="s">
        <v>725</v>
      </c>
      <c r="C313" s="10" t="s">
        <v>48</v>
      </c>
      <c r="E313" s="10">
        <v>4</v>
      </c>
      <c r="AK313" s="9"/>
      <c r="AS313" s="10">
        <v>1</v>
      </c>
      <c r="AW313" s="10">
        <v>2</v>
      </c>
      <c r="AZ313" s="9"/>
      <c r="BV313" s="23"/>
      <c r="BW313" s="23"/>
      <c r="BX313" s="23"/>
      <c r="BY313" s="23"/>
      <c r="BZ313" s="23"/>
      <c r="CL313" s="48" t="s">
        <v>166</v>
      </c>
    </row>
    <row r="314" spans="1:90" ht="5.25" customHeight="1" x14ac:dyDescent="0.2">
      <c r="A314"/>
      <c r="E314" s="10"/>
      <c r="AS314" s="10"/>
      <c r="AW314" s="10"/>
    </row>
    <row r="315" spans="1:90" ht="5.25" customHeight="1" x14ac:dyDescent="0.2">
      <c r="A315"/>
      <c r="E315" s="10"/>
      <c r="AS315" s="10"/>
      <c r="AW315" s="10"/>
    </row>
    <row r="316" spans="1:90" x14ac:dyDescent="0.2">
      <c r="A316"/>
      <c r="B316" s="24" t="s">
        <v>142</v>
      </c>
      <c r="C316" s="10" t="s">
        <v>49</v>
      </c>
      <c r="E316" s="10">
        <v>4</v>
      </c>
      <c r="AK316" s="9"/>
      <c r="AS316" s="10">
        <v>1</v>
      </c>
      <c r="AW316" s="10">
        <v>2</v>
      </c>
      <c r="AZ316" s="9"/>
      <c r="BV316" s="23"/>
      <c r="BW316" s="23"/>
      <c r="BX316" s="23"/>
      <c r="BY316" s="23"/>
      <c r="BZ316" s="23"/>
    </row>
    <row r="317" spans="1:90" ht="5.25" customHeight="1" x14ac:dyDescent="0.2">
      <c r="A317"/>
      <c r="E317" s="10"/>
      <c r="AS317" s="10"/>
      <c r="AW317" s="10"/>
    </row>
    <row r="318" spans="1:90" ht="5.25" customHeight="1" x14ac:dyDescent="0.2">
      <c r="A318"/>
      <c r="E318" s="10"/>
      <c r="AS318" s="10"/>
      <c r="AW318" s="10"/>
    </row>
    <row r="319" spans="1:90" x14ac:dyDescent="0.2">
      <c r="A319"/>
      <c r="C319" s="10" t="s">
        <v>50</v>
      </c>
      <c r="E319" s="10">
        <v>4</v>
      </c>
      <c r="AK319" s="9"/>
      <c r="AS319" s="10">
        <v>1</v>
      </c>
      <c r="AW319" s="10">
        <v>2</v>
      </c>
      <c r="AZ319" s="9"/>
      <c r="BV319" s="23"/>
      <c r="BW319" s="23"/>
      <c r="BX319" s="23"/>
      <c r="BY319" s="23"/>
      <c r="BZ319" s="23"/>
    </row>
    <row r="320" spans="1:90" s="18" customFormat="1" ht="5.25" customHeight="1" x14ac:dyDescent="0.2">
      <c r="C320" s="17"/>
      <c r="E320" s="17"/>
      <c r="AS320" s="17"/>
      <c r="AW320" s="17"/>
    </row>
    <row r="321" spans="1:90" ht="5.25" customHeight="1" x14ac:dyDescent="0.2">
      <c r="A321"/>
      <c r="E321" s="10"/>
      <c r="AS321" s="10"/>
      <c r="AW321" s="10"/>
    </row>
    <row r="322" spans="1:90" x14ac:dyDescent="0.2">
      <c r="A322" t="s">
        <v>134</v>
      </c>
      <c r="B322" t="s">
        <v>726</v>
      </c>
      <c r="C322" s="10" t="s">
        <v>48</v>
      </c>
      <c r="E322" s="10">
        <v>4</v>
      </c>
      <c r="AK322" s="9"/>
      <c r="AS322" s="10">
        <v>1</v>
      </c>
      <c r="AW322" s="10">
        <v>2</v>
      </c>
      <c r="AZ322" s="9"/>
      <c r="BV322" s="23"/>
      <c r="BW322" s="23"/>
      <c r="BX322" s="23"/>
      <c r="BY322" s="23"/>
      <c r="BZ322" s="23"/>
      <c r="CL322" s="48" t="s">
        <v>166</v>
      </c>
    </row>
    <row r="323" spans="1:90" ht="5.25" customHeight="1" x14ac:dyDescent="0.2">
      <c r="A323"/>
      <c r="E323" s="10"/>
      <c r="AS323" s="10"/>
      <c r="AW323" s="10"/>
    </row>
    <row r="324" spans="1:90" ht="5.25" customHeight="1" x14ac:dyDescent="0.2">
      <c r="A324"/>
      <c r="E324" s="10"/>
      <c r="AS324" s="10"/>
      <c r="AW324" s="10"/>
    </row>
    <row r="325" spans="1:90" x14ac:dyDescent="0.2">
      <c r="A325"/>
      <c r="B325" s="24" t="s">
        <v>142</v>
      </c>
      <c r="C325" s="10" t="s">
        <v>49</v>
      </c>
      <c r="E325" s="10">
        <v>4</v>
      </c>
      <c r="AK325" s="9"/>
      <c r="AS325" s="10">
        <v>1</v>
      </c>
      <c r="AW325" s="10">
        <v>2</v>
      </c>
      <c r="AZ325" s="9"/>
      <c r="BV325" s="23"/>
      <c r="BW325" s="23"/>
      <c r="BX325" s="23"/>
      <c r="BY325" s="23"/>
      <c r="BZ325" s="23"/>
    </row>
    <row r="326" spans="1:90" ht="5.25" customHeight="1" x14ac:dyDescent="0.2">
      <c r="A326"/>
      <c r="E326" s="10"/>
      <c r="AS326" s="10"/>
      <c r="AW326" s="10"/>
    </row>
    <row r="327" spans="1:90" ht="5.25" customHeight="1" x14ac:dyDescent="0.2">
      <c r="A327"/>
      <c r="E327" s="10"/>
      <c r="AS327" s="10"/>
      <c r="AW327" s="10"/>
    </row>
    <row r="328" spans="1:90" x14ac:dyDescent="0.2">
      <c r="A328"/>
      <c r="C328" s="10" t="s">
        <v>50</v>
      </c>
      <c r="E328" s="10">
        <v>4</v>
      </c>
      <c r="AK328" s="9"/>
      <c r="AS328" s="10">
        <v>1</v>
      </c>
      <c r="AW328" s="10">
        <v>2</v>
      </c>
      <c r="AZ328" s="9"/>
      <c r="BV328" s="23"/>
      <c r="BW328" s="23"/>
      <c r="BX328" s="23"/>
      <c r="BY328" s="23"/>
      <c r="BZ328" s="23"/>
    </row>
    <row r="329" spans="1:90" s="18" customFormat="1" ht="5.25" customHeight="1" x14ac:dyDescent="0.2">
      <c r="C329" s="17"/>
      <c r="E329" s="17"/>
      <c r="AS329" s="17"/>
      <c r="AW329" s="17"/>
    </row>
    <row r="330" spans="1:90" ht="5.25" customHeight="1" x14ac:dyDescent="0.2">
      <c r="A330"/>
      <c r="E330" s="10"/>
      <c r="AS330" s="10"/>
      <c r="AW330" s="10"/>
    </row>
    <row r="331" spans="1:90" x14ac:dyDescent="0.2">
      <c r="A331" t="s">
        <v>135</v>
      </c>
      <c r="B331" t="s">
        <v>703</v>
      </c>
      <c r="C331" s="10" t="s">
        <v>48</v>
      </c>
      <c r="E331" s="10">
        <v>4</v>
      </c>
      <c r="AK331" s="9"/>
      <c r="AS331" s="10">
        <v>1</v>
      </c>
      <c r="AW331" s="10">
        <v>2</v>
      </c>
      <c r="AZ331" s="9"/>
      <c r="BV331" s="23"/>
      <c r="BW331" s="23"/>
      <c r="BX331" s="23"/>
      <c r="BY331" s="23"/>
      <c r="BZ331" s="23"/>
      <c r="CL331" s="48" t="s">
        <v>166</v>
      </c>
    </row>
    <row r="332" spans="1:90" ht="5.25" customHeight="1" x14ac:dyDescent="0.2">
      <c r="A332"/>
      <c r="E332" s="10"/>
      <c r="AS332" s="10"/>
      <c r="AW332" s="10"/>
    </row>
    <row r="333" spans="1:90" ht="5.25" customHeight="1" x14ac:dyDescent="0.2">
      <c r="A333"/>
      <c r="E333" s="10"/>
      <c r="AS333" s="10"/>
      <c r="AW333" s="10"/>
    </row>
    <row r="334" spans="1:90" x14ac:dyDescent="0.2">
      <c r="A334"/>
      <c r="B334" s="24" t="s">
        <v>142</v>
      </c>
      <c r="C334" s="10" t="s">
        <v>49</v>
      </c>
      <c r="E334" s="10">
        <v>4</v>
      </c>
      <c r="AK334" s="9"/>
      <c r="AS334" s="10">
        <v>1</v>
      </c>
      <c r="AW334" s="10">
        <v>2</v>
      </c>
      <c r="AZ334" s="9"/>
      <c r="BV334" s="23"/>
      <c r="BW334" s="23"/>
      <c r="BX334" s="23"/>
      <c r="BY334" s="23"/>
      <c r="BZ334" s="23"/>
    </row>
    <row r="335" spans="1:90" ht="5.25" customHeight="1" x14ac:dyDescent="0.2">
      <c r="A335"/>
      <c r="E335" s="10"/>
      <c r="AS335" s="10"/>
      <c r="AW335" s="10"/>
    </row>
    <row r="336" spans="1:90" ht="5.25" customHeight="1" x14ac:dyDescent="0.2">
      <c r="A336"/>
      <c r="E336" s="10"/>
      <c r="AS336" s="10"/>
      <c r="AW336" s="10"/>
    </row>
    <row r="337" spans="1:90" x14ac:dyDescent="0.2">
      <c r="A337"/>
      <c r="C337" s="10" t="s">
        <v>50</v>
      </c>
      <c r="E337" s="10">
        <v>4</v>
      </c>
      <c r="AK337" s="9"/>
      <c r="AS337" s="10">
        <v>1</v>
      </c>
      <c r="AW337" s="10">
        <v>2</v>
      </c>
      <c r="AZ337" s="9"/>
      <c r="BV337" s="23"/>
      <c r="BW337" s="23"/>
      <c r="BX337" s="23"/>
      <c r="BY337" s="23"/>
      <c r="BZ337" s="23"/>
    </row>
    <row r="338" spans="1:90" s="18" customFormat="1" ht="5.25" customHeight="1" x14ac:dyDescent="0.2">
      <c r="C338" s="17"/>
      <c r="E338" s="17"/>
      <c r="AS338" s="17"/>
      <c r="AW338" s="17"/>
    </row>
    <row r="339" spans="1:90" ht="5.25" customHeight="1" x14ac:dyDescent="0.2">
      <c r="A339"/>
      <c r="E339" s="10"/>
      <c r="AS339" s="10"/>
      <c r="AW339" s="10"/>
    </row>
    <row r="340" spans="1:90" x14ac:dyDescent="0.2">
      <c r="A340" t="s">
        <v>136</v>
      </c>
      <c r="B340" t="s">
        <v>705</v>
      </c>
      <c r="C340" s="10" t="s">
        <v>48</v>
      </c>
      <c r="E340" s="10">
        <v>4</v>
      </c>
      <c r="AK340" s="9"/>
      <c r="AS340" s="10">
        <v>1</v>
      </c>
      <c r="AW340" s="10">
        <v>2</v>
      </c>
      <c r="AZ340" s="9"/>
      <c r="BV340" s="23"/>
      <c r="BW340" s="23"/>
      <c r="BX340" s="23"/>
      <c r="BY340" s="23"/>
      <c r="BZ340" s="23"/>
      <c r="CL340" s="48" t="s">
        <v>166</v>
      </c>
    </row>
    <row r="341" spans="1:90" ht="5.25" customHeight="1" x14ac:dyDescent="0.2">
      <c r="A341"/>
      <c r="E341" s="10"/>
      <c r="AS341" s="10"/>
      <c r="AW341" s="10"/>
    </row>
    <row r="342" spans="1:90" ht="5.25" customHeight="1" x14ac:dyDescent="0.2">
      <c r="A342"/>
      <c r="E342" s="10"/>
      <c r="AS342" s="10"/>
      <c r="AW342" s="10"/>
    </row>
    <row r="343" spans="1:90" x14ac:dyDescent="0.2">
      <c r="A343"/>
      <c r="B343" s="24" t="s">
        <v>142</v>
      </c>
      <c r="C343" s="10" t="s">
        <v>49</v>
      </c>
      <c r="E343" s="10">
        <v>4</v>
      </c>
      <c r="AK343" s="9"/>
      <c r="AS343" s="10">
        <v>1</v>
      </c>
      <c r="AW343" s="10">
        <v>2</v>
      </c>
      <c r="AZ343" s="9"/>
      <c r="BV343" s="23"/>
      <c r="BW343" s="23"/>
      <c r="BX343" s="23"/>
      <c r="BY343" s="23"/>
      <c r="BZ343" s="23"/>
    </row>
    <row r="344" spans="1:90" ht="5.25" customHeight="1" x14ac:dyDescent="0.2">
      <c r="A344"/>
      <c r="E344" s="10"/>
      <c r="AS344" s="10"/>
      <c r="AW344" s="10"/>
    </row>
    <row r="345" spans="1:90" ht="5.25" customHeight="1" x14ac:dyDescent="0.2">
      <c r="A345"/>
      <c r="E345" s="10"/>
      <c r="AS345" s="10"/>
      <c r="AW345" s="10"/>
    </row>
    <row r="346" spans="1:90" x14ac:dyDescent="0.2">
      <c r="A346"/>
      <c r="C346" s="10" t="s">
        <v>50</v>
      </c>
      <c r="E346" s="10">
        <v>4</v>
      </c>
      <c r="AK346" s="9"/>
      <c r="AS346" s="10">
        <v>1</v>
      </c>
      <c r="AW346" s="10">
        <v>2</v>
      </c>
      <c r="AZ346" s="9"/>
      <c r="BV346" s="23"/>
      <c r="BW346" s="23"/>
      <c r="BX346" s="23"/>
      <c r="BY346" s="23"/>
      <c r="BZ346" s="23"/>
    </row>
    <row r="347" spans="1:90" s="18" customFormat="1" ht="5.25" customHeight="1" x14ac:dyDescent="0.2">
      <c r="C347" s="17"/>
      <c r="E347" s="17"/>
      <c r="AS347" s="17"/>
      <c r="AW347" s="17"/>
    </row>
    <row r="348" spans="1:90" ht="5.25" customHeight="1" x14ac:dyDescent="0.2">
      <c r="A348"/>
      <c r="C348"/>
      <c r="E348" s="10"/>
      <c r="AS348" s="10"/>
      <c r="AW348" s="10"/>
    </row>
    <row r="349" spans="1:90" x14ac:dyDescent="0.2">
      <c r="A349" s="24" t="s">
        <v>80</v>
      </c>
      <c r="B349" s="24" t="s">
        <v>142</v>
      </c>
      <c r="C349" s="24" t="s">
        <v>383</v>
      </c>
      <c r="E349" s="10">
        <v>22</v>
      </c>
      <c r="H349" s="22"/>
      <c r="I349" s="22"/>
      <c r="J349" s="22"/>
      <c r="AB349" s="23"/>
      <c r="AC349" s="23"/>
      <c r="AS349" s="11">
        <v>1</v>
      </c>
      <c r="AW349" s="29" t="s">
        <v>41</v>
      </c>
      <c r="AZ349" s="23"/>
      <c r="BA349" s="23"/>
      <c r="BB349" s="23"/>
      <c r="BC349" s="23"/>
      <c r="BD349" s="23"/>
      <c r="BV349" s="9"/>
      <c r="BW349" s="9"/>
      <c r="BX349" s="9"/>
      <c r="BY349" s="9"/>
      <c r="BZ349" s="9"/>
      <c r="CA349" s="9"/>
      <c r="CL349" s="48" t="s">
        <v>166</v>
      </c>
    </row>
    <row r="350" spans="1:90" s="18" customFormat="1" ht="5.25" customHeight="1" x14ac:dyDescent="0.2">
      <c r="E350" s="17"/>
      <c r="AS350" s="17"/>
      <c r="AW350" s="17"/>
    </row>
    <row r="351" spans="1:90" ht="5.25" customHeight="1" x14ac:dyDescent="0.2">
      <c r="A351"/>
      <c r="C351"/>
      <c r="E351" s="10"/>
      <c r="AS351" s="10"/>
      <c r="AW351" s="10"/>
    </row>
    <row r="352" spans="1:90" x14ac:dyDescent="0.2">
      <c r="A352" s="24" t="s">
        <v>82</v>
      </c>
      <c r="B352" s="24" t="s">
        <v>142</v>
      </c>
      <c r="C352" s="24" t="s">
        <v>427</v>
      </c>
      <c r="E352" s="10">
        <v>22</v>
      </c>
      <c r="H352" s="22"/>
      <c r="I352" s="22"/>
      <c r="J352" s="22"/>
      <c r="AB352" s="23"/>
      <c r="AC352" s="23"/>
      <c r="AS352" s="11">
        <v>1</v>
      </c>
      <c r="AW352" s="29" t="s">
        <v>41</v>
      </c>
      <c r="AZ352" s="23"/>
      <c r="BA352" s="23"/>
      <c r="BB352" s="23"/>
      <c r="BC352" s="23"/>
      <c r="BD352" s="23"/>
      <c r="BV352" s="9"/>
      <c r="BW352" s="9"/>
      <c r="BX352" s="9"/>
      <c r="BY352" s="9"/>
      <c r="BZ352" s="9"/>
      <c r="CA352" s="9"/>
      <c r="CL352" s="48" t="s">
        <v>166</v>
      </c>
    </row>
    <row r="353" spans="1:90" s="18" customFormat="1" ht="5.25" customHeight="1" x14ac:dyDescent="0.2">
      <c r="E353" s="17"/>
      <c r="AS353" s="17"/>
      <c r="AW353" s="17"/>
    </row>
    <row r="354" spans="1:90" ht="5.25" customHeight="1" x14ac:dyDescent="0.2">
      <c r="A354"/>
      <c r="C354"/>
      <c r="E354" s="10"/>
      <c r="AS354" s="10"/>
      <c r="AW354" s="10"/>
    </row>
    <row r="355" spans="1:90" x14ac:dyDescent="0.2">
      <c r="A355" s="24" t="s">
        <v>83</v>
      </c>
      <c r="B355" s="24" t="s">
        <v>142</v>
      </c>
      <c r="C355" s="24" t="s">
        <v>430</v>
      </c>
      <c r="E355" s="10">
        <v>22</v>
      </c>
      <c r="H355" s="22"/>
      <c r="I355" s="22"/>
      <c r="J355" s="22"/>
      <c r="AB355" s="23"/>
      <c r="AC355" s="23"/>
      <c r="AS355" s="11">
        <v>1</v>
      </c>
      <c r="AW355" s="29" t="s">
        <v>41</v>
      </c>
      <c r="AZ355" s="23"/>
      <c r="BA355" s="23"/>
      <c r="BB355" s="23"/>
      <c r="BC355" s="23"/>
      <c r="BD355" s="23"/>
      <c r="BV355" s="9"/>
      <c r="BW355" s="9"/>
      <c r="BX355" s="9"/>
      <c r="BY355" s="9"/>
      <c r="BZ355" s="9"/>
      <c r="CA355" s="9"/>
      <c r="CL355" s="48" t="s">
        <v>166</v>
      </c>
    </row>
    <row r="356" spans="1:90" s="18" customFormat="1" ht="5.25" customHeight="1" x14ac:dyDescent="0.2">
      <c r="E356" s="17"/>
      <c r="AS356" s="17"/>
      <c r="AW356" s="17"/>
    </row>
    <row r="357" spans="1:90" s="13" customFormat="1" ht="4.5" customHeight="1" x14ac:dyDescent="0.2">
      <c r="A357" s="52"/>
      <c r="E357" s="15"/>
      <c r="AR357" s="15"/>
      <c r="AS357" s="53"/>
      <c r="AW357" s="15"/>
    </row>
    <row r="358" spans="1:90" x14ac:dyDescent="0.2">
      <c r="A358" s="50" t="s">
        <v>491</v>
      </c>
      <c r="B358" s="24" t="s">
        <v>142</v>
      </c>
      <c r="C358" t="s">
        <v>492</v>
      </c>
      <c r="E358" s="10">
        <v>13</v>
      </c>
      <c r="I358" t="s">
        <v>169</v>
      </c>
      <c r="J358" t="s">
        <v>169</v>
      </c>
      <c r="K358" t="s">
        <v>169</v>
      </c>
      <c r="L358" t="s">
        <v>169</v>
      </c>
      <c r="M358" t="s">
        <v>169</v>
      </c>
      <c r="N358" t="s">
        <v>169</v>
      </c>
      <c r="O358" t="s">
        <v>169</v>
      </c>
      <c r="P358" t="s">
        <v>169</v>
      </c>
      <c r="Q358" t="s">
        <v>169</v>
      </c>
      <c r="R358" t="s">
        <v>169</v>
      </c>
      <c r="S358" t="s">
        <v>169</v>
      </c>
      <c r="AB358" s="23"/>
      <c r="AC358" s="23"/>
      <c r="AD358" s="23"/>
      <c r="AE358" t="s">
        <v>169</v>
      </c>
      <c r="AF358" t="s">
        <v>169</v>
      </c>
      <c r="AG358" t="s">
        <v>169</v>
      </c>
      <c r="AH358" t="s">
        <v>169</v>
      </c>
      <c r="AI358" t="s">
        <v>169</v>
      </c>
      <c r="AK358" t="s">
        <v>169</v>
      </c>
      <c r="AL358" t="s">
        <v>169</v>
      </c>
      <c r="AM358" t="s">
        <v>169</v>
      </c>
      <c r="AN358" t="s">
        <v>169</v>
      </c>
      <c r="AO358" t="s">
        <v>169</v>
      </c>
      <c r="AR358" s="10"/>
      <c r="AS358" s="65">
        <v>1</v>
      </c>
      <c r="AW358" s="29" t="s">
        <v>41</v>
      </c>
      <c r="AZ358" s="68"/>
      <c r="BA358" s="68"/>
      <c r="BB358" s="9"/>
      <c r="BC358" t="s">
        <v>169</v>
      </c>
      <c r="BD358" t="s">
        <v>169</v>
      </c>
      <c r="BE358" t="s">
        <v>169</v>
      </c>
      <c r="BF358" t="s">
        <v>169</v>
      </c>
      <c r="BG358" t="s">
        <v>169</v>
      </c>
      <c r="BH358" t="s">
        <v>169</v>
      </c>
      <c r="BI358" t="s">
        <v>169</v>
      </c>
      <c r="BJ358" t="s">
        <v>169</v>
      </c>
      <c r="BK358" t="s">
        <v>169</v>
      </c>
      <c r="BL358" t="s">
        <v>169</v>
      </c>
      <c r="BM358" t="s">
        <v>169</v>
      </c>
      <c r="BN358" t="s">
        <v>169</v>
      </c>
      <c r="BO358" t="s">
        <v>169</v>
      </c>
      <c r="BV358" s="68"/>
      <c r="BW358" s="68"/>
      <c r="BX358" s="68"/>
      <c r="BY358" s="68"/>
      <c r="BZ358" s="68"/>
      <c r="CA358" s="68"/>
      <c r="CB358" s="9"/>
      <c r="CC358" t="s">
        <v>169</v>
      </c>
      <c r="CD358" t="s">
        <v>169</v>
      </c>
      <c r="CE358" t="s">
        <v>169</v>
      </c>
      <c r="CF358" t="s">
        <v>169</v>
      </c>
      <c r="CG358" t="s">
        <v>169</v>
      </c>
      <c r="CH358" t="s">
        <v>169</v>
      </c>
      <c r="CI358" t="s">
        <v>169</v>
      </c>
      <c r="CL358" s="48" t="s">
        <v>481</v>
      </c>
    </row>
    <row r="359" spans="1:90" ht="4.5" customHeight="1" x14ac:dyDescent="0.2">
      <c r="A359" s="50"/>
      <c r="C359"/>
      <c r="E359" s="10"/>
      <c r="AR359" s="10"/>
      <c r="AS359" s="51"/>
      <c r="AW359" s="10"/>
    </row>
    <row r="360" spans="1:90" s="13" customFormat="1" ht="4.5" customHeight="1" x14ac:dyDescent="0.2">
      <c r="A360" s="52"/>
      <c r="E360" s="15"/>
      <c r="AR360" s="15"/>
      <c r="AS360" s="53"/>
      <c r="AW360" s="15"/>
    </row>
    <row r="361" spans="1:90" x14ac:dyDescent="0.2">
      <c r="A361" s="50" t="s">
        <v>493</v>
      </c>
      <c r="B361" s="24" t="s">
        <v>142</v>
      </c>
      <c r="C361" t="s">
        <v>494</v>
      </c>
      <c r="E361" s="10">
        <v>13</v>
      </c>
      <c r="I361" t="s">
        <v>169</v>
      </c>
      <c r="J361" t="s">
        <v>169</v>
      </c>
      <c r="K361" t="s">
        <v>169</v>
      </c>
      <c r="L361" t="s">
        <v>169</v>
      </c>
      <c r="M361" t="s">
        <v>169</v>
      </c>
      <c r="N361" t="s">
        <v>169</v>
      </c>
      <c r="O361" t="s">
        <v>169</v>
      </c>
      <c r="P361" t="s">
        <v>169</v>
      </c>
      <c r="Q361" t="s">
        <v>169</v>
      </c>
      <c r="R361" t="s">
        <v>169</v>
      </c>
      <c r="S361" t="s">
        <v>169</v>
      </c>
      <c r="AB361" s="23"/>
      <c r="AC361" s="23"/>
      <c r="AD361" s="23"/>
      <c r="AE361" t="s">
        <v>169</v>
      </c>
      <c r="AF361" t="s">
        <v>169</v>
      </c>
      <c r="AG361" t="s">
        <v>169</v>
      </c>
      <c r="AH361" t="s">
        <v>169</v>
      </c>
      <c r="AI361" t="s">
        <v>169</v>
      </c>
      <c r="AK361" t="s">
        <v>169</v>
      </c>
      <c r="AL361" t="s">
        <v>169</v>
      </c>
      <c r="AM361" t="s">
        <v>169</v>
      </c>
      <c r="AN361" t="s">
        <v>169</v>
      </c>
      <c r="AO361" t="s">
        <v>169</v>
      </c>
      <c r="AR361" s="10"/>
      <c r="AS361" s="65">
        <v>1</v>
      </c>
      <c r="AW361" s="29" t="s">
        <v>41</v>
      </c>
      <c r="AZ361" s="68"/>
      <c r="BA361" s="68"/>
      <c r="BB361" s="9"/>
      <c r="BC361" t="s">
        <v>169</v>
      </c>
      <c r="BD361" t="s">
        <v>169</v>
      </c>
      <c r="BE361" t="s">
        <v>169</v>
      </c>
      <c r="BF361" t="s">
        <v>169</v>
      </c>
      <c r="BG361" t="s">
        <v>169</v>
      </c>
      <c r="BH361" t="s">
        <v>169</v>
      </c>
      <c r="BI361" t="s">
        <v>169</v>
      </c>
      <c r="BJ361" t="s">
        <v>169</v>
      </c>
      <c r="BK361" t="s">
        <v>169</v>
      </c>
      <c r="BL361" t="s">
        <v>169</v>
      </c>
      <c r="BM361" t="s">
        <v>169</v>
      </c>
      <c r="BN361" t="s">
        <v>169</v>
      </c>
      <c r="BO361" t="s">
        <v>169</v>
      </c>
      <c r="BV361" s="68"/>
      <c r="BW361" s="68"/>
      <c r="BX361" s="68"/>
      <c r="BY361" s="68"/>
      <c r="BZ361" s="68"/>
      <c r="CA361" s="68"/>
      <c r="CB361" s="9"/>
      <c r="CC361" t="s">
        <v>169</v>
      </c>
      <c r="CD361" t="s">
        <v>169</v>
      </c>
      <c r="CE361" t="s">
        <v>169</v>
      </c>
      <c r="CF361" t="s">
        <v>169</v>
      </c>
      <c r="CG361" t="s">
        <v>169</v>
      </c>
      <c r="CH361" t="s">
        <v>169</v>
      </c>
      <c r="CI361" t="s">
        <v>169</v>
      </c>
      <c r="CL361" s="48" t="s">
        <v>481</v>
      </c>
    </row>
    <row r="362" spans="1:90" ht="4.5" customHeight="1" x14ac:dyDescent="0.2">
      <c r="A362" s="50"/>
      <c r="C362"/>
      <c r="E362" s="10"/>
      <c r="AR362" s="10"/>
      <c r="AS362" s="51"/>
      <c r="AW362" s="10"/>
    </row>
    <row r="363" spans="1:90" s="13" customFormat="1" ht="4.5" customHeight="1" x14ac:dyDescent="0.2">
      <c r="A363" s="52"/>
      <c r="E363" s="15"/>
      <c r="AR363" s="15"/>
      <c r="AS363" s="53"/>
      <c r="AW363" s="15"/>
    </row>
    <row r="364" spans="1:90" x14ac:dyDescent="0.2">
      <c r="A364" s="50" t="s">
        <v>495</v>
      </c>
      <c r="B364" s="24" t="s">
        <v>142</v>
      </c>
      <c r="C364" t="s">
        <v>496</v>
      </c>
      <c r="E364" s="10">
        <v>13</v>
      </c>
      <c r="I364" t="s">
        <v>169</v>
      </c>
      <c r="J364" t="s">
        <v>169</v>
      </c>
      <c r="K364" t="s">
        <v>169</v>
      </c>
      <c r="L364" t="s">
        <v>169</v>
      </c>
      <c r="M364" t="s">
        <v>169</v>
      </c>
      <c r="N364" t="s">
        <v>169</v>
      </c>
      <c r="O364" t="s">
        <v>169</v>
      </c>
      <c r="P364" t="s">
        <v>169</v>
      </c>
      <c r="Q364" t="s">
        <v>169</v>
      </c>
      <c r="R364" t="s">
        <v>169</v>
      </c>
      <c r="S364" t="s">
        <v>169</v>
      </c>
      <c r="AB364" s="23"/>
      <c r="AC364" s="23"/>
      <c r="AD364" s="23"/>
      <c r="AE364" t="s">
        <v>169</v>
      </c>
      <c r="AF364" t="s">
        <v>169</v>
      </c>
      <c r="AG364" t="s">
        <v>169</v>
      </c>
      <c r="AH364" t="s">
        <v>169</v>
      </c>
      <c r="AI364" t="s">
        <v>169</v>
      </c>
      <c r="AK364" t="s">
        <v>169</v>
      </c>
      <c r="AL364" t="s">
        <v>169</v>
      </c>
      <c r="AM364" t="s">
        <v>169</v>
      </c>
      <c r="AN364" t="s">
        <v>169</v>
      </c>
      <c r="AO364" t="s">
        <v>169</v>
      </c>
      <c r="AR364" s="10"/>
      <c r="AS364" s="65">
        <v>1</v>
      </c>
      <c r="AW364" s="29" t="s">
        <v>41</v>
      </c>
      <c r="AZ364" s="68"/>
      <c r="BA364" s="68"/>
      <c r="BB364" s="9"/>
      <c r="BC364" t="s">
        <v>169</v>
      </c>
      <c r="BD364" t="s">
        <v>169</v>
      </c>
      <c r="BE364" t="s">
        <v>169</v>
      </c>
      <c r="BF364" t="s">
        <v>169</v>
      </c>
      <c r="BG364" t="s">
        <v>169</v>
      </c>
      <c r="BH364" t="s">
        <v>169</v>
      </c>
      <c r="BI364" t="s">
        <v>169</v>
      </c>
      <c r="BJ364" t="s">
        <v>169</v>
      </c>
      <c r="BK364" t="s">
        <v>169</v>
      </c>
      <c r="BL364" t="s">
        <v>169</v>
      </c>
      <c r="BM364" t="s">
        <v>169</v>
      </c>
      <c r="BN364" t="s">
        <v>169</v>
      </c>
      <c r="BO364" t="s">
        <v>169</v>
      </c>
      <c r="BV364" s="68"/>
      <c r="BW364" s="68"/>
      <c r="BX364" s="68"/>
      <c r="BY364" s="68"/>
      <c r="BZ364" s="68"/>
      <c r="CA364" s="68"/>
      <c r="CB364" s="9"/>
      <c r="CC364" t="s">
        <v>169</v>
      </c>
      <c r="CD364" t="s">
        <v>169</v>
      </c>
      <c r="CE364" t="s">
        <v>169</v>
      </c>
      <c r="CF364" t="s">
        <v>169</v>
      </c>
      <c r="CG364" t="s">
        <v>169</v>
      </c>
      <c r="CH364" t="s">
        <v>169</v>
      </c>
      <c r="CI364" t="s">
        <v>169</v>
      </c>
      <c r="CL364" s="48" t="s">
        <v>481</v>
      </c>
    </row>
    <row r="365" spans="1:90" ht="4.5" customHeight="1" x14ac:dyDescent="0.2">
      <c r="A365" s="50"/>
      <c r="C365"/>
      <c r="E365" s="10"/>
      <c r="AR365" s="10"/>
      <c r="AS365" s="51"/>
      <c r="AW365" s="10"/>
    </row>
    <row r="366" spans="1:90" s="13" customFormat="1" ht="4.5" customHeight="1" x14ac:dyDescent="0.2">
      <c r="A366" s="52"/>
      <c r="E366" s="15"/>
      <c r="AR366" s="15"/>
      <c r="AS366" s="53"/>
      <c r="AW366" s="15"/>
    </row>
    <row r="367" spans="1:90" x14ac:dyDescent="0.2">
      <c r="A367" s="50" t="s">
        <v>497</v>
      </c>
      <c r="B367" s="24" t="s">
        <v>142</v>
      </c>
      <c r="C367" t="s">
        <v>498</v>
      </c>
      <c r="E367" s="10">
        <v>13</v>
      </c>
      <c r="H367" s="9"/>
      <c r="I367" t="s">
        <v>169</v>
      </c>
      <c r="J367" t="s">
        <v>169</v>
      </c>
      <c r="K367" t="s">
        <v>169</v>
      </c>
      <c r="L367" t="s">
        <v>169</v>
      </c>
      <c r="M367" t="s">
        <v>169</v>
      </c>
      <c r="N367" t="s">
        <v>169</v>
      </c>
      <c r="O367" t="s">
        <v>169</v>
      </c>
      <c r="V367" t="s">
        <v>169</v>
      </c>
      <c r="W367" t="s">
        <v>169</v>
      </c>
      <c r="X367" t="s">
        <v>169</v>
      </c>
      <c r="Y367" t="s">
        <v>169</v>
      </c>
      <c r="AB367" s="23"/>
      <c r="AC367" s="23"/>
      <c r="AD367" t="s">
        <v>169</v>
      </c>
      <c r="AE367" t="s">
        <v>169</v>
      </c>
      <c r="AF367" t="s">
        <v>169</v>
      </c>
      <c r="AG367" t="s">
        <v>169</v>
      </c>
      <c r="AH367" t="s">
        <v>169</v>
      </c>
      <c r="AI367" t="s">
        <v>169</v>
      </c>
      <c r="AK367" t="s">
        <v>169</v>
      </c>
      <c r="AL367" t="s">
        <v>169</v>
      </c>
      <c r="AM367" t="s">
        <v>169</v>
      </c>
      <c r="AN367" t="s">
        <v>169</v>
      </c>
      <c r="AO367" t="s">
        <v>169</v>
      </c>
      <c r="AR367" s="10"/>
      <c r="AS367" s="65">
        <v>1</v>
      </c>
      <c r="AW367" s="10">
        <v>1</v>
      </c>
      <c r="AZ367" s="68"/>
      <c r="BA367" s="68"/>
      <c r="BB367" s="9"/>
      <c r="BC367" t="s">
        <v>169</v>
      </c>
      <c r="BD367" t="s">
        <v>169</v>
      </c>
      <c r="BE367" t="s">
        <v>169</v>
      </c>
      <c r="BF367" t="s">
        <v>169</v>
      </c>
      <c r="BG367" t="s">
        <v>169</v>
      </c>
      <c r="BH367" t="s">
        <v>169</v>
      </c>
      <c r="BI367" t="s">
        <v>169</v>
      </c>
      <c r="BJ367" t="s">
        <v>169</v>
      </c>
      <c r="BK367" t="s">
        <v>169</v>
      </c>
      <c r="BL367" t="s">
        <v>169</v>
      </c>
      <c r="BQ367" t="s">
        <v>169</v>
      </c>
      <c r="BR367" t="s">
        <v>169</v>
      </c>
      <c r="BS367" t="s">
        <v>169</v>
      </c>
      <c r="BV367" s="68"/>
      <c r="BW367" s="68"/>
      <c r="BX367" s="68"/>
      <c r="BY367" s="68"/>
      <c r="BZ367" s="68"/>
      <c r="CA367" s="68"/>
      <c r="CB367" s="9"/>
      <c r="CC367" t="s">
        <v>169</v>
      </c>
      <c r="CD367" t="s">
        <v>169</v>
      </c>
      <c r="CE367" t="s">
        <v>169</v>
      </c>
      <c r="CF367" t="s">
        <v>169</v>
      </c>
      <c r="CG367" t="s">
        <v>169</v>
      </c>
      <c r="CH367" t="s">
        <v>169</v>
      </c>
      <c r="CI367" t="s">
        <v>169</v>
      </c>
      <c r="CL367" s="48" t="s">
        <v>289</v>
      </c>
    </row>
    <row r="368" spans="1:90" ht="4.5" customHeight="1" x14ac:dyDescent="0.2">
      <c r="A368" s="50"/>
      <c r="C368"/>
      <c r="E368" s="10"/>
      <c r="AR368" s="10"/>
      <c r="AS368" s="51"/>
      <c r="AW368" s="10"/>
    </row>
    <row r="369" spans="1:90" s="13" customFormat="1" ht="4.5" customHeight="1" x14ac:dyDescent="0.2">
      <c r="A369" s="52"/>
      <c r="E369" s="15"/>
      <c r="AR369" s="15"/>
      <c r="AS369" s="53"/>
      <c r="AW369" s="15"/>
    </row>
    <row r="370" spans="1:90" x14ac:dyDescent="0.2">
      <c r="A370" s="50" t="s">
        <v>501</v>
      </c>
      <c r="B370" s="24" t="s">
        <v>142</v>
      </c>
      <c r="C370" t="s">
        <v>502</v>
      </c>
      <c r="E370" s="10">
        <v>13</v>
      </c>
      <c r="I370" t="s">
        <v>169</v>
      </c>
      <c r="J370" t="s">
        <v>169</v>
      </c>
      <c r="K370" t="s">
        <v>169</v>
      </c>
      <c r="L370" t="s">
        <v>169</v>
      </c>
      <c r="M370" t="s">
        <v>169</v>
      </c>
      <c r="N370" t="s">
        <v>169</v>
      </c>
      <c r="O370" t="s">
        <v>169</v>
      </c>
      <c r="P370" t="s">
        <v>169</v>
      </c>
      <c r="Q370" t="s">
        <v>169</v>
      </c>
      <c r="R370" t="s">
        <v>169</v>
      </c>
      <c r="S370" t="s">
        <v>169</v>
      </c>
      <c r="AB370" s="23"/>
      <c r="AC370" s="23"/>
      <c r="AD370" s="23"/>
      <c r="AE370" t="s">
        <v>169</v>
      </c>
      <c r="AF370" t="s">
        <v>169</v>
      </c>
      <c r="AG370" t="s">
        <v>169</v>
      </c>
      <c r="AH370" t="s">
        <v>169</v>
      </c>
      <c r="AI370" t="s">
        <v>169</v>
      </c>
      <c r="AK370" t="s">
        <v>169</v>
      </c>
      <c r="AL370" t="s">
        <v>169</v>
      </c>
      <c r="AM370" t="s">
        <v>169</v>
      </c>
      <c r="AN370" t="s">
        <v>169</v>
      </c>
      <c r="AO370" t="s">
        <v>169</v>
      </c>
      <c r="AR370" s="10"/>
      <c r="AS370" s="65">
        <v>1</v>
      </c>
      <c r="AW370" s="29" t="s">
        <v>41</v>
      </c>
      <c r="AZ370" s="68"/>
      <c r="BA370" s="68"/>
      <c r="BB370" s="9"/>
      <c r="BC370" t="s">
        <v>169</v>
      </c>
      <c r="BD370" t="s">
        <v>169</v>
      </c>
      <c r="BE370" t="s">
        <v>169</v>
      </c>
      <c r="BF370" t="s">
        <v>169</v>
      </c>
      <c r="BG370" t="s">
        <v>169</v>
      </c>
      <c r="BH370" t="s">
        <v>169</v>
      </c>
      <c r="BI370" t="s">
        <v>169</v>
      </c>
      <c r="BJ370" t="s">
        <v>169</v>
      </c>
      <c r="BK370" t="s">
        <v>169</v>
      </c>
      <c r="BL370" t="s">
        <v>169</v>
      </c>
      <c r="BM370" t="s">
        <v>169</v>
      </c>
      <c r="BN370" t="s">
        <v>169</v>
      </c>
      <c r="BO370" t="s">
        <v>169</v>
      </c>
      <c r="BV370" s="68"/>
      <c r="BW370" s="68"/>
      <c r="BX370" s="68"/>
      <c r="BY370" s="68"/>
      <c r="BZ370" s="68"/>
      <c r="CA370" s="68"/>
      <c r="CB370" s="9"/>
      <c r="CC370" t="s">
        <v>169</v>
      </c>
      <c r="CD370" t="s">
        <v>169</v>
      </c>
      <c r="CE370" t="s">
        <v>169</v>
      </c>
      <c r="CF370" t="s">
        <v>169</v>
      </c>
      <c r="CG370" t="s">
        <v>169</v>
      </c>
      <c r="CH370" t="s">
        <v>169</v>
      </c>
      <c r="CI370" t="s">
        <v>169</v>
      </c>
      <c r="CL370" s="48" t="s">
        <v>481</v>
      </c>
    </row>
    <row r="371" spans="1:90" ht="4.5" customHeight="1" x14ac:dyDescent="0.2">
      <c r="A371" s="50"/>
      <c r="C371"/>
      <c r="E371" s="10"/>
      <c r="AR371" s="10"/>
      <c r="AS371" s="51"/>
      <c r="AW371" s="10"/>
    </row>
    <row r="372" spans="1:90" ht="5.25" customHeight="1" x14ac:dyDescent="0.2">
      <c r="A372" s="13"/>
      <c r="B372" s="13"/>
      <c r="C372" s="25"/>
      <c r="D372" s="13"/>
      <c r="E372" s="15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5"/>
      <c r="AT372" s="13"/>
      <c r="AU372" s="13"/>
      <c r="AV372" s="13"/>
      <c r="AW372" s="15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</row>
    <row r="373" spans="1:90" x14ac:dyDescent="0.2">
      <c r="A373" s="12" t="s">
        <v>46</v>
      </c>
      <c r="B373" s="46" t="s">
        <v>142</v>
      </c>
      <c r="C373" s="30" t="s">
        <v>654</v>
      </c>
      <c r="D373" s="12"/>
      <c r="E373" s="16">
        <v>11</v>
      </c>
      <c r="F373" s="12"/>
      <c r="G373" s="12"/>
      <c r="H373" s="9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AB373" s="9"/>
      <c r="AS373" s="11">
        <v>1</v>
      </c>
      <c r="AW373" s="10">
        <v>1</v>
      </c>
      <c r="AZ373" s="23"/>
      <c r="BA373" s="23"/>
      <c r="BB373" s="23"/>
      <c r="BV373" s="9"/>
      <c r="BW373" s="9"/>
      <c r="BX373" s="9"/>
      <c r="BY373" s="9"/>
      <c r="BZ373" s="9"/>
      <c r="CA373" s="9"/>
      <c r="CB373" s="9"/>
      <c r="CL373" s="48" t="s">
        <v>166</v>
      </c>
    </row>
    <row r="374" spans="1:90" s="18" customFormat="1" ht="5.25" customHeight="1" x14ac:dyDescent="0.2">
      <c r="C374" s="21"/>
      <c r="E374" s="17"/>
      <c r="AS374" s="17"/>
      <c r="AW374" s="17"/>
    </row>
  </sheetData>
  <mergeCells count="1">
    <mergeCell ref="AR5:AT5"/>
  </mergeCells>
  <conditionalFormatting sqref="AB358:AC358">
    <cfRule type="cellIs" dxfId="245" priority="40" stopIfTrue="1" operator="equal">
      <formula>"n"</formula>
    </cfRule>
    <cfRule type="cellIs" dxfId="244" priority="41" stopIfTrue="1" operator="equal">
      <formula>"l"</formula>
    </cfRule>
    <cfRule type="cellIs" dxfId="243" priority="42" stopIfTrue="1" operator="equal">
      <formula>"h"</formula>
    </cfRule>
  </conditionalFormatting>
  <conditionalFormatting sqref="AD358">
    <cfRule type="cellIs" dxfId="242" priority="37" stopIfTrue="1" operator="equal">
      <formula>"n"</formula>
    </cfRule>
    <cfRule type="cellIs" dxfId="241" priority="38" stopIfTrue="1" operator="equal">
      <formula>"l"</formula>
    </cfRule>
    <cfRule type="cellIs" dxfId="240" priority="39" stopIfTrue="1" operator="equal">
      <formula>"h"</formula>
    </cfRule>
  </conditionalFormatting>
  <conditionalFormatting sqref="AB361:AC361">
    <cfRule type="cellIs" dxfId="239" priority="31" stopIfTrue="1" operator="equal">
      <formula>"n"</formula>
    </cfRule>
    <cfRule type="cellIs" dxfId="238" priority="32" stopIfTrue="1" operator="equal">
      <formula>"l"</formula>
    </cfRule>
    <cfRule type="cellIs" dxfId="237" priority="33" stopIfTrue="1" operator="equal">
      <formula>"h"</formula>
    </cfRule>
  </conditionalFormatting>
  <conditionalFormatting sqref="AD361">
    <cfRule type="cellIs" dxfId="236" priority="28" stopIfTrue="1" operator="equal">
      <formula>"n"</formula>
    </cfRule>
    <cfRule type="cellIs" dxfId="235" priority="29" stopIfTrue="1" operator="equal">
      <formula>"l"</formula>
    </cfRule>
    <cfRule type="cellIs" dxfId="234" priority="30" stopIfTrue="1" operator="equal">
      <formula>"h"</formula>
    </cfRule>
  </conditionalFormatting>
  <conditionalFormatting sqref="AB364:AC364">
    <cfRule type="cellIs" dxfId="233" priority="25" stopIfTrue="1" operator="equal">
      <formula>"n"</formula>
    </cfRule>
    <cfRule type="cellIs" dxfId="232" priority="26" stopIfTrue="1" operator="equal">
      <formula>"l"</formula>
    </cfRule>
    <cfRule type="cellIs" dxfId="231" priority="27" stopIfTrue="1" operator="equal">
      <formula>"h"</formula>
    </cfRule>
  </conditionalFormatting>
  <conditionalFormatting sqref="AD364">
    <cfRule type="cellIs" dxfId="230" priority="22" stopIfTrue="1" operator="equal">
      <formula>"n"</formula>
    </cfRule>
    <cfRule type="cellIs" dxfId="229" priority="23" stopIfTrue="1" operator="equal">
      <formula>"l"</formula>
    </cfRule>
    <cfRule type="cellIs" dxfId="228" priority="24" stopIfTrue="1" operator="equal">
      <formula>"h"</formula>
    </cfRule>
  </conditionalFormatting>
  <conditionalFormatting sqref="AB370:AC370">
    <cfRule type="cellIs" dxfId="227" priority="13" stopIfTrue="1" operator="equal">
      <formula>"n"</formula>
    </cfRule>
    <cfRule type="cellIs" dxfId="226" priority="14" stopIfTrue="1" operator="equal">
      <formula>"l"</formula>
    </cfRule>
    <cfRule type="cellIs" dxfId="225" priority="15" stopIfTrue="1" operator="equal">
      <formula>"h"</formula>
    </cfRule>
  </conditionalFormatting>
  <conditionalFormatting sqref="AD370">
    <cfRule type="cellIs" dxfId="224" priority="10" stopIfTrue="1" operator="equal">
      <formula>"n"</formula>
    </cfRule>
    <cfRule type="cellIs" dxfId="223" priority="11" stopIfTrue="1" operator="equal">
      <formula>"l"</formula>
    </cfRule>
    <cfRule type="cellIs" dxfId="222" priority="12" stopIfTrue="1" operator="equal">
      <formula>"h"</formula>
    </cfRule>
  </conditionalFormatting>
  <conditionalFormatting sqref="AB367:AC367">
    <cfRule type="cellIs" dxfId="221" priority="1" stopIfTrue="1" operator="equal">
      <formula>"n"</formula>
    </cfRule>
    <cfRule type="cellIs" dxfId="220" priority="2" stopIfTrue="1" operator="equal">
      <formula>"l"</formula>
    </cfRule>
    <cfRule type="cellIs" dxfId="219" priority="3" stopIfTrue="1" operator="equal">
      <formula>"h"</formula>
    </cfRule>
  </conditionalFormatting>
  <pageMargins left="0.7" right="0.7" top="0.75" bottom="0.75" header="0.3" footer="0.3"/>
  <pageSetup scale="37" orientation="landscape" r:id="rId1"/>
  <rowBreaks count="2" manualBreakCount="2">
    <brk id="158" max="90" man="1"/>
    <brk id="338" max="9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B2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140625" bestFit="1" customWidth="1"/>
    <col min="3" max="3" width="18.28515625" style="20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3" customFormat="1" ht="5.25" customHeight="1" x14ac:dyDescent="0.2">
      <c r="A6" s="25"/>
      <c r="C6" s="25"/>
      <c r="E6" s="15"/>
      <c r="G6"/>
      <c r="H6"/>
      <c r="I6"/>
      <c r="J6"/>
      <c r="K6"/>
      <c r="L6"/>
      <c r="AM6" s="15"/>
      <c r="AQ6" s="15"/>
      <c r="BA6"/>
      <c r="BL6"/>
      <c r="BM6"/>
      <c r="BN6"/>
      <c r="BO6"/>
      <c r="BP6"/>
      <c r="BQ6"/>
      <c r="BR6"/>
    </row>
    <row r="7" spans="1:80" x14ac:dyDescent="0.2">
      <c r="A7" s="27" t="s">
        <v>45</v>
      </c>
      <c r="B7" s="24" t="s">
        <v>142</v>
      </c>
      <c r="C7" s="27" t="s">
        <v>455</v>
      </c>
      <c r="E7" s="10">
        <v>16</v>
      </c>
      <c r="V7" s="23"/>
      <c r="W7" s="23"/>
      <c r="X7" s="23"/>
      <c r="Y7" s="23"/>
      <c r="Z7" s="14"/>
      <c r="AE7" s="9"/>
      <c r="AF7" s="9"/>
      <c r="AM7" s="11">
        <v>1</v>
      </c>
      <c r="AQ7" s="10">
        <v>1</v>
      </c>
      <c r="AT7" s="23"/>
      <c r="AU7" s="23"/>
      <c r="AV7" s="23"/>
      <c r="AW7" s="23"/>
      <c r="AX7" s="23"/>
      <c r="BL7" s="9"/>
      <c r="BM7" s="9"/>
      <c r="BN7" s="9"/>
      <c r="BO7" s="9"/>
      <c r="BP7" s="9"/>
      <c r="BQ7" s="9"/>
      <c r="BR7" s="14"/>
      <c r="CB7" s="24" t="s">
        <v>167</v>
      </c>
    </row>
    <row r="8" spans="1:80" s="18" customFormat="1" ht="5.25" customHeight="1" x14ac:dyDescent="0.2">
      <c r="A8" s="21"/>
      <c r="C8" s="21"/>
      <c r="E8" s="17"/>
      <c r="AM8" s="17"/>
      <c r="AQ8" s="17"/>
      <c r="AT8"/>
      <c r="AU8"/>
      <c r="AV8"/>
      <c r="AW8"/>
      <c r="AX8"/>
      <c r="AY8"/>
      <c r="AZ8"/>
    </row>
    <row r="9" spans="1:80" s="13" customFormat="1" ht="5.25" customHeight="1" x14ac:dyDescent="0.2">
      <c r="A9" s="25"/>
      <c r="C9" s="25"/>
      <c r="E9" s="15"/>
      <c r="AM9" s="15"/>
      <c r="AQ9" s="15"/>
      <c r="BA9"/>
      <c r="BL9"/>
      <c r="BM9"/>
      <c r="BN9"/>
      <c r="BO9"/>
      <c r="BP9"/>
      <c r="BQ9"/>
      <c r="BR9"/>
    </row>
    <row r="10" spans="1:80" x14ac:dyDescent="0.2">
      <c r="A10" s="27" t="s">
        <v>90</v>
      </c>
      <c r="B10" s="24" t="s">
        <v>142</v>
      </c>
      <c r="C10" s="27" t="s">
        <v>410</v>
      </c>
      <c r="E10" s="10">
        <v>16</v>
      </c>
      <c r="V10" s="23"/>
      <c r="W10" s="23"/>
      <c r="X10" s="23"/>
      <c r="Y10" s="23"/>
      <c r="Z10" s="14"/>
      <c r="AE10" s="9"/>
      <c r="AF10" s="9"/>
      <c r="AM10" s="11">
        <v>1</v>
      </c>
      <c r="AQ10" s="10">
        <v>1</v>
      </c>
      <c r="AT10" s="23"/>
      <c r="AU10" s="23"/>
      <c r="AV10" s="23"/>
      <c r="AW10" s="23"/>
      <c r="AX10" s="23"/>
      <c r="BL10" s="9"/>
      <c r="BM10" s="9"/>
      <c r="BN10" s="9"/>
      <c r="BO10" s="9"/>
      <c r="BP10" s="9"/>
      <c r="BQ10" s="9"/>
      <c r="BR10" s="14"/>
      <c r="CB10" s="24" t="s">
        <v>167</v>
      </c>
    </row>
    <row r="11" spans="1:80" s="18" customFormat="1" ht="5.25" customHeight="1" x14ac:dyDescent="0.2">
      <c r="A11" s="21"/>
      <c r="C11" s="21"/>
      <c r="E11" s="17"/>
      <c r="AM11" s="17"/>
      <c r="AQ11" s="17"/>
    </row>
    <row r="12" spans="1:80" s="13" customFormat="1" ht="5.25" customHeight="1" x14ac:dyDescent="0.2">
      <c r="C12" s="25"/>
      <c r="E12" s="15"/>
      <c r="AM12" s="15"/>
      <c r="AQ12" s="15"/>
    </row>
    <row r="13" spans="1:80" x14ac:dyDescent="0.2">
      <c r="A13" s="24" t="s">
        <v>291</v>
      </c>
      <c r="B13" s="24" t="s">
        <v>142</v>
      </c>
      <c r="C13" s="27" t="s">
        <v>457</v>
      </c>
      <c r="E13" s="10">
        <v>11</v>
      </c>
      <c r="V13" s="23"/>
      <c r="W13" s="23"/>
      <c r="AM13" s="11">
        <v>1</v>
      </c>
      <c r="AQ13" s="10">
        <v>1</v>
      </c>
      <c r="AT13" s="23"/>
      <c r="AU13" s="23"/>
      <c r="AV13" s="23"/>
      <c r="AW13" s="23"/>
      <c r="BL13" s="9"/>
      <c r="BM13" s="9"/>
      <c r="BN13" s="9"/>
      <c r="BO13" s="9"/>
      <c r="BP13" s="9"/>
      <c r="BQ13" s="9"/>
      <c r="CB13" s="48" t="s">
        <v>166</v>
      </c>
    </row>
    <row r="14" spans="1:80" s="18" customFormat="1" ht="5.25" customHeight="1" x14ac:dyDescent="0.2">
      <c r="C14" s="21"/>
      <c r="E14" s="17"/>
      <c r="AM14" s="17"/>
      <c r="AQ14" s="17"/>
    </row>
    <row r="15" spans="1:80" ht="5.25" customHeight="1" x14ac:dyDescent="0.2">
      <c r="B15" s="24" t="s">
        <v>142</v>
      </c>
    </row>
    <row r="16" spans="1:80" x14ac:dyDescent="0.2">
      <c r="A16" s="24" t="s">
        <v>292</v>
      </c>
      <c r="B16" s="24" t="s">
        <v>142</v>
      </c>
      <c r="C16" s="27" t="s">
        <v>458</v>
      </c>
      <c r="E16" s="10">
        <v>11</v>
      </c>
      <c r="V16" s="23"/>
      <c r="W16" s="23"/>
      <c r="AM16" s="11">
        <v>1</v>
      </c>
      <c r="AQ16" s="10">
        <v>1</v>
      </c>
      <c r="AT16" s="23"/>
      <c r="AU16" s="23"/>
      <c r="AV16" s="23"/>
      <c r="AW16" s="23"/>
      <c r="BL16" s="9"/>
      <c r="BM16" s="9"/>
      <c r="BN16" s="9"/>
      <c r="BO16" s="9"/>
      <c r="BP16" s="9"/>
      <c r="BQ16" s="9"/>
      <c r="CB16" s="48" t="s">
        <v>166</v>
      </c>
    </row>
    <row r="17" spans="1:80" s="18" customFormat="1" ht="5.25" customHeight="1" x14ac:dyDescent="0.2">
      <c r="C17" s="21"/>
      <c r="E17" s="17"/>
      <c r="AM17" s="17"/>
      <c r="AQ17" s="17"/>
    </row>
    <row r="18" spans="1:80" ht="5.25" customHeight="1" x14ac:dyDescent="0.2"/>
    <row r="19" spans="1:80" x14ac:dyDescent="0.2">
      <c r="A19" s="24" t="s">
        <v>293</v>
      </c>
      <c r="B19" s="24" t="s">
        <v>142</v>
      </c>
      <c r="C19" s="27" t="s">
        <v>459</v>
      </c>
      <c r="E19" s="10">
        <v>11</v>
      </c>
      <c r="V19" s="23"/>
      <c r="W19" s="23"/>
      <c r="AM19" s="11">
        <v>1</v>
      </c>
      <c r="AQ19" s="10">
        <v>1</v>
      </c>
      <c r="AT19" s="23"/>
      <c r="AU19" s="23"/>
      <c r="AV19" s="23"/>
      <c r="AW19" s="23"/>
      <c r="BL19" s="9"/>
      <c r="BM19" s="9"/>
      <c r="BN19" s="9"/>
      <c r="BO19" s="9"/>
      <c r="BP19" s="9"/>
      <c r="BQ19" s="9"/>
      <c r="CB19" s="48" t="s">
        <v>166</v>
      </c>
    </row>
    <row r="20" spans="1:80" s="18" customFormat="1" ht="5.25" customHeight="1" x14ac:dyDescent="0.2">
      <c r="C20" s="21"/>
      <c r="E20" s="17"/>
      <c r="AM20" s="17"/>
      <c r="AQ20" s="17"/>
    </row>
    <row r="21" spans="1:80" s="13" customFormat="1" ht="5.25" customHeight="1" x14ac:dyDescent="0.2">
      <c r="C21" s="25"/>
      <c r="E21" s="15"/>
      <c r="AM21" s="15"/>
      <c r="AQ21" s="15"/>
    </row>
    <row r="22" spans="1:80" x14ac:dyDescent="0.2">
      <c r="A22" s="24" t="s">
        <v>294</v>
      </c>
      <c r="B22" s="24" t="s">
        <v>142</v>
      </c>
      <c r="C22" s="27" t="s">
        <v>460</v>
      </c>
      <c r="E22" s="10">
        <v>11</v>
      </c>
      <c r="V22" s="23"/>
      <c r="W22" s="23"/>
      <c r="AM22" s="11">
        <v>1</v>
      </c>
      <c r="AQ22" s="10">
        <v>1</v>
      </c>
      <c r="AT22" s="23"/>
      <c r="AU22" s="23"/>
      <c r="AV22" s="23"/>
      <c r="AW22" s="23"/>
      <c r="BL22" s="9"/>
      <c r="BM22" s="9"/>
      <c r="BN22" s="9"/>
      <c r="BO22" s="9"/>
      <c r="BP22" s="9"/>
      <c r="BQ22" s="9"/>
      <c r="CB22" s="48" t="s">
        <v>166</v>
      </c>
    </row>
    <row r="23" spans="1:80" s="18" customFormat="1" ht="5.25" customHeight="1" x14ac:dyDescent="0.2">
      <c r="C23" s="21"/>
      <c r="E23" s="17"/>
      <c r="AM23" s="17"/>
      <c r="AQ23" s="17"/>
    </row>
  </sheetData>
  <mergeCells count="1">
    <mergeCell ref="AL5:AN5"/>
  </mergeCells>
  <phoneticPr fontId="6" type="noConversion"/>
  <pageMargins left="0.75" right="0.75" top="1" bottom="1" header="0.5" footer="0.5"/>
  <pageSetup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B3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140625" bestFit="1" customWidth="1"/>
    <col min="3" max="3" width="18.28515625" style="20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26" t="s">
        <v>1</v>
      </c>
      <c r="D5" s="7"/>
      <c r="E5" s="2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2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/>
    <row r="7" spans="1:80" x14ac:dyDescent="0.2">
      <c r="A7" s="24" t="s">
        <v>73</v>
      </c>
      <c r="B7" s="24" t="s">
        <v>142</v>
      </c>
      <c r="C7" s="27" t="s">
        <v>387</v>
      </c>
      <c r="E7" s="10">
        <v>41</v>
      </c>
      <c r="H7" s="23"/>
      <c r="I7" s="23"/>
      <c r="J7" s="23"/>
      <c r="K7" s="23"/>
      <c r="L7" s="23"/>
      <c r="AE7" s="23"/>
      <c r="AF7" s="23"/>
      <c r="AG7" s="23"/>
      <c r="AM7" s="11">
        <v>1</v>
      </c>
      <c r="AQ7" s="10">
        <v>2</v>
      </c>
      <c r="AT7" s="23"/>
      <c r="AU7" s="23"/>
      <c r="AV7" s="23"/>
      <c r="AW7" s="23"/>
      <c r="BL7" s="9"/>
      <c r="BM7" s="9"/>
      <c r="BN7" s="9"/>
      <c r="BO7" s="9"/>
      <c r="BP7" s="9"/>
      <c r="CB7" s="24" t="s">
        <v>166</v>
      </c>
    </row>
    <row r="8" spans="1:80" x14ac:dyDescent="0.2">
      <c r="H8" s="13"/>
      <c r="I8" s="13"/>
      <c r="J8" s="13"/>
      <c r="K8" s="13"/>
      <c r="L8" s="13"/>
      <c r="AT8" s="23"/>
      <c r="AU8" s="23"/>
      <c r="AV8" s="23"/>
      <c r="AW8" s="23"/>
      <c r="BL8" s="9"/>
      <c r="BM8" s="9"/>
      <c r="BN8" s="9"/>
      <c r="BO8" s="9"/>
    </row>
    <row r="9" spans="1:80" s="18" customFormat="1" ht="5.25" customHeight="1" x14ac:dyDescent="0.2">
      <c r="C9" s="21"/>
      <c r="E9" s="17"/>
      <c r="AM9" s="17"/>
      <c r="AQ9" s="17"/>
    </row>
    <row r="10" spans="1:80" ht="5.25" customHeight="1" x14ac:dyDescent="0.2"/>
    <row r="11" spans="1:80" x14ac:dyDescent="0.2">
      <c r="A11" s="24" t="s">
        <v>278</v>
      </c>
      <c r="B11" s="24" t="s">
        <v>142</v>
      </c>
      <c r="C11" s="27" t="s">
        <v>389</v>
      </c>
      <c r="E11" s="10">
        <v>64</v>
      </c>
      <c r="H11" s="22"/>
      <c r="I11" s="22"/>
      <c r="J11" s="22"/>
      <c r="K11" s="22"/>
      <c r="L11" s="14"/>
      <c r="AE11" s="23"/>
      <c r="AF11" s="23"/>
      <c r="AG11" s="23"/>
      <c r="AM11" s="11">
        <v>1</v>
      </c>
      <c r="AQ11" s="10">
        <v>2</v>
      </c>
      <c r="AT11" s="22"/>
      <c r="AU11" s="22"/>
      <c r="AV11" s="22"/>
      <c r="AW11" s="22"/>
      <c r="BL11" s="9"/>
      <c r="BM11" s="9"/>
      <c r="BN11" s="9"/>
      <c r="BO11" s="9"/>
      <c r="BP11" s="14"/>
      <c r="CB11" s="48" t="s">
        <v>166</v>
      </c>
    </row>
    <row r="12" spans="1:80" x14ac:dyDescent="0.2">
      <c r="H12" s="22"/>
      <c r="I12" s="22"/>
      <c r="J12" s="22"/>
      <c r="K12" s="22"/>
      <c r="L12" s="14"/>
      <c r="AT12" s="22"/>
      <c r="AU12" s="22"/>
      <c r="AV12" s="22"/>
      <c r="AW12" s="40"/>
      <c r="BL12" s="9"/>
      <c r="BM12" s="9"/>
      <c r="BN12" s="9"/>
      <c r="BO12" s="9"/>
    </row>
    <row r="13" spans="1:80" s="18" customFormat="1" ht="5.25" customHeight="1" x14ac:dyDescent="0.2">
      <c r="C13" s="21"/>
      <c r="E13" s="17"/>
      <c r="AM13" s="17"/>
      <c r="AQ13" s="17"/>
    </row>
    <row r="14" spans="1:80" ht="5.25" customHeight="1" x14ac:dyDescent="0.2"/>
    <row r="15" spans="1:80" x14ac:dyDescent="0.2">
      <c r="A15" s="24" t="s">
        <v>279</v>
      </c>
      <c r="B15" s="24" t="s">
        <v>142</v>
      </c>
      <c r="C15" s="27" t="s">
        <v>390</v>
      </c>
      <c r="E15" s="10">
        <v>64</v>
      </c>
      <c r="H15" s="22"/>
      <c r="I15" s="22"/>
      <c r="J15" s="22"/>
      <c r="K15" s="22"/>
      <c r="L15" s="14"/>
      <c r="AE15" s="23"/>
      <c r="AF15" s="23"/>
      <c r="AG15" s="23"/>
      <c r="AM15" s="11">
        <v>1</v>
      </c>
      <c r="AQ15" s="10">
        <v>2</v>
      </c>
      <c r="AT15" s="22"/>
      <c r="AU15" s="22"/>
      <c r="AV15" s="22"/>
      <c r="AW15" s="22"/>
      <c r="BL15" s="9"/>
      <c r="BM15" s="9"/>
      <c r="BN15" s="9"/>
      <c r="BO15" s="9"/>
      <c r="BP15" s="9"/>
      <c r="CB15" s="48" t="s">
        <v>166</v>
      </c>
    </row>
    <row r="16" spans="1:80" x14ac:dyDescent="0.2">
      <c r="H16" s="22"/>
      <c r="I16" s="22"/>
      <c r="J16" s="22"/>
      <c r="K16" s="22"/>
      <c r="L16" s="14"/>
      <c r="AT16" s="22"/>
      <c r="AU16" s="22"/>
      <c r="AV16" s="22"/>
      <c r="AW16" s="40"/>
      <c r="BL16" s="9"/>
      <c r="BM16" s="9"/>
      <c r="BN16" s="9"/>
      <c r="BO16" s="9"/>
    </row>
    <row r="17" spans="1:80" s="18" customFormat="1" ht="5.25" customHeight="1" x14ac:dyDescent="0.2">
      <c r="C17" s="21"/>
      <c r="E17" s="17"/>
      <c r="AM17" s="17"/>
      <c r="AQ17" s="17"/>
    </row>
    <row r="18" spans="1:80" ht="5.25" customHeight="1" x14ac:dyDescent="0.2"/>
    <row r="19" spans="1:80" x14ac:dyDescent="0.2">
      <c r="A19" s="24" t="s">
        <v>809</v>
      </c>
      <c r="B19" s="24" t="s">
        <v>142</v>
      </c>
      <c r="C19" s="28" t="s">
        <v>391</v>
      </c>
      <c r="E19" s="10">
        <v>82</v>
      </c>
      <c r="H19" s="22"/>
      <c r="I19" s="22"/>
      <c r="J19" s="22"/>
      <c r="K19" s="22"/>
      <c r="L19" s="14"/>
      <c r="AE19" s="23"/>
      <c r="AF19" s="23"/>
      <c r="AG19" s="23"/>
      <c r="AM19" s="11">
        <v>1</v>
      </c>
      <c r="AQ19" s="10">
        <v>2</v>
      </c>
      <c r="AT19" s="22"/>
      <c r="AU19" s="22"/>
      <c r="AV19" s="22"/>
      <c r="AW19" s="22"/>
      <c r="BL19" s="9"/>
      <c r="BM19" s="9"/>
      <c r="BN19" s="9"/>
      <c r="BO19" s="9"/>
      <c r="BP19" s="14"/>
      <c r="CB19" s="48" t="s">
        <v>166</v>
      </c>
    </row>
    <row r="20" spans="1:80" x14ac:dyDescent="0.2">
      <c r="H20" s="22"/>
      <c r="I20" s="22"/>
      <c r="J20" s="22"/>
      <c r="K20" s="22"/>
      <c r="L20" s="14"/>
      <c r="AT20" s="22"/>
      <c r="AU20" s="22"/>
      <c r="AV20" s="22"/>
      <c r="AW20" s="40"/>
      <c r="BL20" s="9"/>
      <c r="BM20" s="9"/>
      <c r="BN20" s="9"/>
      <c r="BO20" s="9"/>
    </row>
    <row r="21" spans="1:80" s="18" customFormat="1" ht="5.25" customHeight="1" x14ac:dyDescent="0.2">
      <c r="C21" s="21"/>
      <c r="E21" s="17"/>
      <c r="AM21" s="17"/>
      <c r="AQ21" s="17"/>
    </row>
    <row r="22" spans="1:80" ht="5.25" customHeight="1" x14ac:dyDescent="0.2">
      <c r="A22" s="25"/>
      <c r="B22" s="13"/>
      <c r="C22" s="25"/>
      <c r="D22" s="13"/>
      <c r="E22" s="15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5"/>
      <c r="AN22" s="13"/>
      <c r="AO22" s="13"/>
      <c r="AP22" s="13"/>
      <c r="AQ22" s="15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</row>
    <row r="23" spans="1:80" x14ac:dyDescent="0.2">
      <c r="A23" s="27" t="s">
        <v>25</v>
      </c>
      <c r="B23" s="24" t="s">
        <v>142</v>
      </c>
      <c r="C23" s="27" t="s">
        <v>453</v>
      </c>
      <c r="E23" s="10">
        <v>19</v>
      </c>
      <c r="V23" s="23"/>
      <c r="W23" s="23"/>
      <c r="X23" s="23"/>
      <c r="Y23" s="23"/>
      <c r="Z23" s="23"/>
      <c r="AA23" s="23"/>
      <c r="AE23" s="9"/>
      <c r="AM23" s="11">
        <v>1</v>
      </c>
      <c r="AQ23" s="10">
        <v>1</v>
      </c>
      <c r="AT23" s="23"/>
      <c r="AU23" s="23"/>
      <c r="AV23" s="23"/>
      <c r="AW23" s="23"/>
      <c r="AX23" s="23"/>
      <c r="BL23" s="9"/>
      <c r="BM23" s="9"/>
      <c r="BN23" s="9"/>
      <c r="BO23" s="9"/>
      <c r="BP23" s="9"/>
      <c r="BQ23" s="9"/>
      <c r="BR23" s="14"/>
      <c r="CB23" s="24" t="s">
        <v>167</v>
      </c>
    </row>
    <row r="24" spans="1:80" s="18" customFormat="1" ht="5.25" customHeight="1" x14ac:dyDescent="0.2">
      <c r="A24" s="21"/>
      <c r="C24" s="21"/>
      <c r="E24" s="17"/>
      <c r="AM24" s="17"/>
      <c r="AQ24" s="17"/>
    </row>
    <row r="25" spans="1:80" s="13" customFormat="1" ht="5.25" customHeight="1" x14ac:dyDescent="0.2">
      <c r="A25" s="25"/>
      <c r="C25" s="25"/>
      <c r="E25" s="15"/>
      <c r="G25"/>
      <c r="H25"/>
      <c r="I25"/>
      <c r="J25"/>
      <c r="K25"/>
      <c r="L25"/>
      <c r="AM25" s="15"/>
      <c r="AQ25" s="15"/>
      <c r="AT25"/>
      <c r="AU25"/>
      <c r="AV25"/>
      <c r="AW25"/>
      <c r="AX25"/>
      <c r="AY25"/>
      <c r="AZ25"/>
      <c r="BA25"/>
      <c r="BL25"/>
      <c r="BM25"/>
      <c r="BN25"/>
      <c r="BO25"/>
      <c r="BP25"/>
      <c r="BQ25"/>
      <c r="BR25"/>
    </row>
    <row r="26" spans="1:80" x14ac:dyDescent="0.2">
      <c r="A26" s="27" t="s">
        <v>44</v>
      </c>
      <c r="B26" s="24" t="s">
        <v>142</v>
      </c>
      <c r="C26" s="27" t="s">
        <v>454</v>
      </c>
      <c r="E26" s="10">
        <v>16</v>
      </c>
      <c r="V26" s="23"/>
      <c r="W26" s="23"/>
      <c r="X26" s="23"/>
      <c r="Y26" s="23"/>
      <c r="Z26" s="14"/>
      <c r="AE26" s="9"/>
      <c r="AF26" s="9"/>
      <c r="AM26" s="11">
        <v>1</v>
      </c>
      <c r="AQ26" s="10">
        <v>1</v>
      </c>
      <c r="AT26" s="23"/>
      <c r="AU26" s="23"/>
      <c r="AV26" s="23"/>
      <c r="AW26" s="23"/>
      <c r="AX26" s="23"/>
      <c r="BL26" s="9"/>
      <c r="BM26" s="9"/>
      <c r="BN26" s="9"/>
      <c r="BO26" s="9"/>
      <c r="BP26" s="9"/>
      <c r="BQ26" s="9"/>
      <c r="BR26" s="14"/>
      <c r="CB26" s="24" t="s">
        <v>167</v>
      </c>
    </row>
    <row r="27" spans="1:80" s="18" customFormat="1" ht="5.25" customHeight="1" x14ac:dyDescent="0.2">
      <c r="A27" s="21"/>
      <c r="C27" s="21"/>
      <c r="E27" s="17"/>
      <c r="AM27" s="17"/>
      <c r="AQ27" s="17"/>
      <c r="AR27" s="12"/>
      <c r="AS27" s="12"/>
      <c r="AT27"/>
      <c r="AU27"/>
      <c r="AV27"/>
      <c r="AW27"/>
      <c r="AX27"/>
      <c r="AY27"/>
      <c r="AZ27"/>
      <c r="BA27" s="12"/>
      <c r="BB27" s="12"/>
    </row>
    <row r="28" spans="1:80" ht="5.25" customHeight="1" x14ac:dyDescent="0.2">
      <c r="C28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80" x14ac:dyDescent="0.2">
      <c r="A29" s="24" t="s">
        <v>99</v>
      </c>
      <c r="B29" s="24" t="s">
        <v>142</v>
      </c>
      <c r="C29" s="24" t="s">
        <v>563</v>
      </c>
      <c r="E29" s="10">
        <v>9</v>
      </c>
      <c r="V29" s="9"/>
      <c r="W29" s="9"/>
      <c r="AM29" s="11">
        <v>1</v>
      </c>
      <c r="AQ29" s="10">
        <v>2</v>
      </c>
      <c r="AR29" s="12"/>
      <c r="AS29" s="12"/>
      <c r="AT29" s="23"/>
      <c r="AU29" s="23"/>
      <c r="AV29" s="23"/>
      <c r="AW29" s="12"/>
      <c r="AX29" s="12"/>
      <c r="AY29" s="12"/>
      <c r="AZ29" s="12"/>
      <c r="BA29" s="12"/>
      <c r="BB29" s="12"/>
      <c r="BL29" s="9"/>
      <c r="BM29" s="9"/>
      <c r="BN29" s="9"/>
      <c r="BO29" s="9"/>
      <c r="BP29" s="9"/>
      <c r="BQ29" s="9"/>
      <c r="BR29" s="9"/>
      <c r="CB29" s="48" t="s">
        <v>166</v>
      </c>
    </row>
    <row r="30" spans="1:80" s="18" customFormat="1" ht="5.25" customHeight="1" x14ac:dyDescent="0.2">
      <c r="E30" s="17"/>
      <c r="AM30" s="17"/>
      <c r="AQ30" s="17"/>
    </row>
    <row r="31" spans="1:80" ht="5.25" customHeight="1" x14ac:dyDescent="0.2">
      <c r="A31" s="13"/>
      <c r="C31" s="13"/>
      <c r="D31" s="13"/>
      <c r="E31" s="15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5"/>
      <c r="AN31" s="13"/>
      <c r="AO31" s="13"/>
      <c r="AP31" s="13"/>
      <c r="AQ31" s="15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</row>
    <row r="32" spans="1:80" x14ac:dyDescent="0.2">
      <c r="A32" s="24" t="s">
        <v>100</v>
      </c>
      <c r="B32" s="24" t="s">
        <v>142</v>
      </c>
      <c r="C32" s="24" t="s">
        <v>564</v>
      </c>
      <c r="E32" s="10">
        <v>9</v>
      </c>
      <c r="V32" s="9"/>
      <c r="W32" s="9"/>
      <c r="AM32" s="11">
        <v>1</v>
      </c>
      <c r="AQ32" s="10">
        <v>2</v>
      </c>
      <c r="AT32" s="23"/>
      <c r="AU32" s="23"/>
      <c r="AV32" s="23"/>
      <c r="BL32" s="9"/>
      <c r="BM32" s="9"/>
      <c r="BN32" s="9"/>
      <c r="BO32" s="9"/>
      <c r="BP32" s="9"/>
      <c r="BQ32" s="9"/>
      <c r="CB32" s="48" t="s">
        <v>166</v>
      </c>
    </row>
    <row r="33" spans="1:80" s="18" customFormat="1" ht="5.25" customHeight="1" x14ac:dyDescent="0.2">
      <c r="E33" s="17"/>
      <c r="AM33" s="17"/>
      <c r="AQ33" s="17"/>
    </row>
    <row r="34" spans="1:80" ht="5.25" customHeight="1" x14ac:dyDescent="0.2">
      <c r="C34"/>
    </row>
    <row r="35" spans="1:80" x14ac:dyDescent="0.2">
      <c r="A35" s="24" t="s">
        <v>101</v>
      </c>
      <c r="B35" s="24" t="s">
        <v>142</v>
      </c>
      <c r="C35" s="24" t="s">
        <v>565</v>
      </c>
      <c r="E35" s="10">
        <v>9</v>
      </c>
      <c r="V35" s="9"/>
      <c r="W35" s="9"/>
      <c r="AM35" s="11">
        <v>1</v>
      </c>
      <c r="AQ35" s="10">
        <v>2</v>
      </c>
      <c r="AT35" s="23"/>
      <c r="AU35" s="23"/>
      <c r="AV35" s="23"/>
      <c r="BL35" s="9"/>
      <c r="BM35" s="9"/>
      <c r="BN35" s="9"/>
      <c r="BO35" s="9"/>
      <c r="BP35" s="9"/>
      <c r="BQ35" s="9"/>
      <c r="CB35" s="48" t="s">
        <v>166</v>
      </c>
    </row>
    <row r="36" spans="1:80" s="18" customFormat="1" ht="5.25" customHeight="1" x14ac:dyDescent="0.2">
      <c r="E36" s="17"/>
      <c r="AM36" s="17"/>
      <c r="AQ36" s="17"/>
    </row>
    <row r="37" spans="1:80" ht="5.25" customHeight="1" x14ac:dyDescent="0.2">
      <c r="C37"/>
    </row>
    <row r="38" spans="1:80" x14ac:dyDescent="0.2">
      <c r="A38" s="24" t="s">
        <v>102</v>
      </c>
      <c r="B38" s="24" t="s">
        <v>142</v>
      </c>
      <c r="C38" s="24" t="s">
        <v>554</v>
      </c>
      <c r="E38" s="10">
        <v>9</v>
      </c>
      <c r="V38" s="9"/>
      <c r="W38" s="9"/>
      <c r="AM38" s="11">
        <v>1</v>
      </c>
      <c r="AQ38" s="10">
        <v>2</v>
      </c>
      <c r="AT38" s="23"/>
      <c r="AU38" s="23"/>
      <c r="AV38" s="23"/>
      <c r="BL38" s="9"/>
      <c r="BM38" s="9"/>
      <c r="BN38" s="9"/>
      <c r="BO38" s="9"/>
      <c r="BP38" s="9"/>
      <c r="BQ38" s="9"/>
      <c r="CB38" s="48" t="s">
        <v>166</v>
      </c>
    </row>
    <row r="39" spans="1:80" s="18" customFormat="1" ht="5.25" customHeight="1" x14ac:dyDescent="0.2">
      <c r="E39" s="17"/>
      <c r="AM39" s="17"/>
      <c r="AQ39" s="1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B34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140625" bestFit="1" customWidth="1"/>
    <col min="3" max="3" width="18.28515625" style="20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26" t="s">
        <v>1</v>
      </c>
      <c r="D5" s="7"/>
      <c r="E5" s="2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2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3" customFormat="1" ht="5.25" customHeight="1" x14ac:dyDescent="0.2">
      <c r="A6" s="25"/>
      <c r="C6" s="25"/>
      <c r="E6" s="15"/>
      <c r="G6"/>
      <c r="H6"/>
      <c r="I6"/>
      <c r="J6"/>
      <c r="K6"/>
      <c r="L6"/>
      <c r="AM6" s="15"/>
      <c r="AQ6" s="15"/>
      <c r="BA6"/>
      <c r="BL6"/>
      <c r="BM6"/>
      <c r="BN6"/>
      <c r="BO6"/>
      <c r="BP6"/>
      <c r="BQ6"/>
      <c r="BR6"/>
    </row>
    <row r="7" spans="1:80" x14ac:dyDescent="0.2">
      <c r="A7" s="27" t="s">
        <v>45</v>
      </c>
      <c r="B7" s="24" t="s">
        <v>142</v>
      </c>
      <c r="C7" s="27" t="s">
        <v>455</v>
      </c>
      <c r="E7" s="10">
        <v>16</v>
      </c>
      <c r="V7" s="23"/>
      <c r="W7" s="23"/>
      <c r="X7" s="23"/>
      <c r="Y7" s="23"/>
      <c r="Z7" s="14"/>
      <c r="AE7" s="9"/>
      <c r="AF7" s="9"/>
      <c r="AM7" s="11">
        <v>1</v>
      </c>
      <c r="AQ7" s="10">
        <v>1</v>
      </c>
      <c r="AT7" s="23"/>
      <c r="AU7" s="23"/>
      <c r="AV7" s="23"/>
      <c r="AW7" s="23"/>
      <c r="AX7" s="23"/>
      <c r="BL7" s="9"/>
      <c r="BM7" s="9"/>
      <c r="BN7" s="9"/>
      <c r="BO7" s="9"/>
      <c r="BP7" s="9"/>
      <c r="BQ7" s="9"/>
      <c r="BR7" s="14"/>
      <c r="CB7" s="24" t="s">
        <v>167</v>
      </c>
    </row>
    <row r="8" spans="1:80" s="18" customFormat="1" ht="5.25" customHeight="1" x14ac:dyDescent="0.2">
      <c r="A8" s="21"/>
      <c r="C8" s="21"/>
      <c r="E8" s="17"/>
      <c r="AM8" s="17"/>
      <c r="AQ8" s="17"/>
      <c r="AT8"/>
      <c r="AU8"/>
      <c r="AV8"/>
      <c r="AW8"/>
      <c r="AX8"/>
      <c r="AY8"/>
      <c r="AZ8"/>
    </row>
    <row r="9" spans="1:80" s="13" customFormat="1" ht="5.25" customHeight="1" x14ac:dyDescent="0.2">
      <c r="A9" s="25"/>
      <c r="C9" s="25"/>
      <c r="E9" s="15"/>
      <c r="AM9" s="15"/>
      <c r="AQ9" s="15"/>
      <c r="BA9"/>
      <c r="BL9"/>
      <c r="BM9"/>
      <c r="BN9"/>
      <c r="BO9"/>
      <c r="BP9"/>
      <c r="BQ9"/>
      <c r="BR9"/>
    </row>
    <row r="10" spans="1:80" x14ac:dyDescent="0.2">
      <c r="A10" s="27" t="s">
        <v>90</v>
      </c>
      <c r="B10" s="24" t="s">
        <v>142</v>
      </c>
      <c r="C10" s="27" t="s">
        <v>410</v>
      </c>
      <c r="E10" s="10">
        <v>16</v>
      </c>
      <c r="V10" s="23"/>
      <c r="W10" s="23"/>
      <c r="X10" s="23"/>
      <c r="Y10" s="23"/>
      <c r="Z10" s="14"/>
      <c r="AE10" s="9"/>
      <c r="AF10" s="9"/>
      <c r="AM10" s="11">
        <v>1</v>
      </c>
      <c r="AQ10" s="10">
        <v>1</v>
      </c>
      <c r="AT10" s="23"/>
      <c r="AU10" s="23"/>
      <c r="AV10" s="23"/>
      <c r="AW10" s="23"/>
      <c r="AX10" s="23"/>
      <c r="BL10" s="9"/>
      <c r="BM10" s="9"/>
      <c r="BN10" s="9"/>
      <c r="BO10" s="9"/>
      <c r="BP10" s="9"/>
      <c r="BQ10" s="9"/>
      <c r="BR10" s="14"/>
      <c r="CB10" s="24" t="s">
        <v>167</v>
      </c>
    </row>
    <row r="11" spans="1:80" s="18" customFormat="1" ht="5.25" customHeight="1" x14ac:dyDescent="0.2">
      <c r="A11" s="21"/>
      <c r="C11" s="21"/>
      <c r="E11" s="17"/>
      <c r="AM11" s="17"/>
      <c r="AQ11" s="17"/>
    </row>
    <row r="12" spans="1:80" s="13" customFormat="1" ht="5.25" customHeight="1" x14ac:dyDescent="0.2">
      <c r="C12" s="25"/>
      <c r="E12" s="15"/>
      <c r="AM12" s="15"/>
      <c r="AQ12" s="15"/>
    </row>
    <row r="13" spans="1:80" x14ac:dyDescent="0.2">
      <c r="A13" s="24" t="s">
        <v>291</v>
      </c>
      <c r="B13" s="24" t="s">
        <v>142</v>
      </c>
      <c r="C13" s="27" t="s">
        <v>457</v>
      </c>
      <c r="E13" s="10">
        <v>11</v>
      </c>
      <c r="V13" s="23"/>
      <c r="W13" s="23"/>
      <c r="AM13" s="11">
        <v>1</v>
      </c>
      <c r="AQ13" s="10">
        <v>1</v>
      </c>
      <c r="AT13" s="23"/>
      <c r="AU13" s="23"/>
      <c r="AV13" s="23"/>
      <c r="AW13" s="23"/>
      <c r="BL13" s="9"/>
      <c r="BM13" s="9"/>
      <c r="BN13" s="9"/>
      <c r="BO13" s="9"/>
      <c r="BP13" s="9"/>
      <c r="BQ13" s="9"/>
      <c r="CB13" s="48" t="s">
        <v>166</v>
      </c>
    </row>
    <row r="14" spans="1:80" s="18" customFormat="1" ht="5.25" customHeight="1" x14ac:dyDescent="0.2">
      <c r="C14" s="21"/>
      <c r="E14" s="17"/>
      <c r="AM14" s="17"/>
      <c r="AQ14" s="17"/>
    </row>
    <row r="15" spans="1:80" ht="5.25" customHeight="1" x14ac:dyDescent="0.2">
      <c r="B15" s="24" t="s">
        <v>142</v>
      </c>
    </row>
    <row r="16" spans="1:80" x14ac:dyDescent="0.2">
      <c r="A16" s="24" t="s">
        <v>292</v>
      </c>
      <c r="B16" s="24" t="s">
        <v>142</v>
      </c>
      <c r="C16" s="27" t="s">
        <v>458</v>
      </c>
      <c r="E16" s="10">
        <v>11</v>
      </c>
      <c r="V16" s="23"/>
      <c r="W16" s="23"/>
      <c r="AM16" s="11">
        <v>1</v>
      </c>
      <c r="AQ16" s="10">
        <v>1</v>
      </c>
      <c r="AT16" s="23"/>
      <c r="AU16" s="23"/>
      <c r="AV16" s="23"/>
      <c r="AW16" s="23"/>
      <c r="BL16" s="9"/>
      <c r="BM16" s="9"/>
      <c r="BN16" s="9"/>
      <c r="BO16" s="9"/>
      <c r="BP16" s="9"/>
      <c r="BQ16" s="9"/>
      <c r="CB16" s="48" t="s">
        <v>166</v>
      </c>
    </row>
    <row r="17" spans="1:80" s="18" customFormat="1" ht="5.25" customHeight="1" x14ac:dyDescent="0.2">
      <c r="C17" s="21"/>
      <c r="E17" s="17"/>
      <c r="AM17" s="17"/>
      <c r="AQ17" s="17"/>
    </row>
    <row r="18" spans="1:80" ht="5.25" customHeight="1" x14ac:dyDescent="0.2"/>
    <row r="19" spans="1:80" x14ac:dyDescent="0.2">
      <c r="A19" s="24" t="s">
        <v>293</v>
      </c>
      <c r="B19" s="24" t="s">
        <v>142</v>
      </c>
      <c r="C19" s="27" t="s">
        <v>459</v>
      </c>
      <c r="E19" s="10">
        <v>11</v>
      </c>
      <c r="V19" s="23"/>
      <c r="W19" s="23"/>
      <c r="AM19" s="11">
        <v>1</v>
      </c>
      <c r="AQ19" s="10">
        <v>1</v>
      </c>
      <c r="AT19" s="23"/>
      <c r="AU19" s="23"/>
      <c r="AV19" s="23"/>
      <c r="AW19" s="23"/>
      <c r="BL19" s="9"/>
      <c r="BM19" s="9"/>
      <c r="BN19" s="9"/>
      <c r="BO19" s="9"/>
      <c r="BP19" s="9"/>
      <c r="BQ19" s="9"/>
      <c r="CB19" s="48" t="s">
        <v>166</v>
      </c>
    </row>
    <row r="20" spans="1:80" s="18" customFormat="1" ht="5.25" customHeight="1" x14ac:dyDescent="0.2">
      <c r="C20" s="21"/>
      <c r="E20" s="17"/>
      <c r="AM20" s="17"/>
      <c r="AQ20" s="17"/>
    </row>
    <row r="21" spans="1:80" s="13" customFormat="1" ht="5.25" customHeight="1" x14ac:dyDescent="0.2">
      <c r="C21" s="25"/>
      <c r="E21" s="15"/>
      <c r="AM21" s="15"/>
      <c r="AQ21" s="15"/>
    </row>
    <row r="22" spans="1:80" x14ac:dyDescent="0.2">
      <c r="A22" s="24" t="s">
        <v>294</v>
      </c>
      <c r="B22" s="24" t="s">
        <v>142</v>
      </c>
      <c r="C22" s="27" t="s">
        <v>460</v>
      </c>
      <c r="E22" s="10">
        <v>11</v>
      </c>
      <c r="V22" s="23"/>
      <c r="W22" s="23"/>
      <c r="AM22" s="11">
        <v>1</v>
      </c>
      <c r="AQ22" s="10">
        <v>1</v>
      </c>
      <c r="AT22" s="23"/>
      <c r="AU22" s="23"/>
      <c r="AV22" s="23"/>
      <c r="AW22" s="23"/>
      <c r="BL22" s="9"/>
      <c r="BM22" s="9"/>
      <c r="BN22" s="9"/>
      <c r="BO22" s="9"/>
      <c r="BP22" s="9"/>
      <c r="BQ22" s="9"/>
      <c r="CB22" s="48" t="s">
        <v>166</v>
      </c>
    </row>
    <row r="23" spans="1:80" s="18" customFormat="1" ht="5.25" customHeight="1" x14ac:dyDescent="0.2">
      <c r="C23" s="21"/>
      <c r="E23" s="17"/>
      <c r="AM23" s="17"/>
      <c r="AQ23" s="17"/>
    </row>
    <row r="24" spans="1:80" ht="5.25" customHeight="1" x14ac:dyDescent="0.2"/>
    <row r="25" spans="1:80" x14ac:dyDescent="0.2">
      <c r="A25" s="24" t="s">
        <v>73</v>
      </c>
      <c r="B25" s="24" t="s">
        <v>142</v>
      </c>
      <c r="C25" s="27" t="s">
        <v>387</v>
      </c>
      <c r="E25" s="10">
        <v>41</v>
      </c>
      <c r="H25" s="23"/>
      <c r="I25" s="23"/>
      <c r="J25" s="23"/>
      <c r="K25" s="23"/>
      <c r="L25" s="23"/>
      <c r="AE25" s="23"/>
      <c r="AF25" s="23"/>
      <c r="AG25" s="23"/>
      <c r="AM25" s="11">
        <v>1</v>
      </c>
      <c r="AQ25" s="10">
        <v>2</v>
      </c>
      <c r="AT25" s="23"/>
      <c r="AU25" s="23"/>
      <c r="AV25" s="23"/>
      <c r="AW25" s="23"/>
      <c r="BL25" s="9"/>
      <c r="BM25" s="9"/>
      <c r="BN25" s="9"/>
      <c r="BO25" s="9"/>
      <c r="BP25" s="9"/>
      <c r="CB25" s="24" t="s">
        <v>166</v>
      </c>
    </row>
    <row r="26" spans="1:80" x14ac:dyDescent="0.2">
      <c r="H26" s="13"/>
      <c r="I26" s="13"/>
      <c r="J26" s="13"/>
      <c r="K26" s="13"/>
      <c r="L26" s="13"/>
      <c r="AT26" s="23"/>
      <c r="AU26" s="23"/>
      <c r="AV26" s="23"/>
      <c r="AW26" s="23"/>
      <c r="BL26" s="9"/>
      <c r="BM26" s="9"/>
      <c r="BN26" s="9"/>
      <c r="BO26" s="9"/>
    </row>
    <row r="27" spans="1:80" s="18" customFormat="1" ht="5.25" customHeight="1" x14ac:dyDescent="0.2">
      <c r="C27" s="21"/>
      <c r="E27" s="17"/>
      <c r="AM27" s="17"/>
      <c r="AQ27" s="17"/>
    </row>
    <row r="28" spans="1:80" ht="5.25" customHeight="1" x14ac:dyDescent="0.2"/>
    <row r="29" spans="1:80" x14ac:dyDescent="0.2">
      <c r="A29" s="24" t="s">
        <v>278</v>
      </c>
      <c r="B29" s="24" t="s">
        <v>142</v>
      </c>
      <c r="C29" s="27" t="s">
        <v>389</v>
      </c>
      <c r="E29" s="10">
        <v>64</v>
      </c>
      <c r="H29" s="22"/>
      <c r="I29" s="22"/>
      <c r="J29" s="22"/>
      <c r="K29" s="22"/>
      <c r="L29" s="14"/>
      <c r="AE29" s="23"/>
      <c r="AF29" s="23"/>
      <c r="AG29" s="23"/>
      <c r="AM29" s="11">
        <v>1</v>
      </c>
      <c r="AQ29" s="10">
        <v>2</v>
      </c>
      <c r="AT29" s="22"/>
      <c r="AU29" s="22"/>
      <c r="AV29" s="22"/>
      <c r="AW29" s="22"/>
      <c r="BL29" s="9"/>
      <c r="BM29" s="9"/>
      <c r="BN29" s="9"/>
      <c r="BO29" s="9"/>
      <c r="BP29" s="14"/>
      <c r="CB29" s="48" t="s">
        <v>166</v>
      </c>
    </row>
    <row r="30" spans="1:80" x14ac:dyDescent="0.2">
      <c r="H30" s="22"/>
      <c r="I30" s="22"/>
      <c r="J30" s="22"/>
      <c r="K30" s="22"/>
      <c r="L30" s="14"/>
      <c r="AT30" s="22"/>
      <c r="AU30" s="22"/>
      <c r="AV30" s="22"/>
      <c r="AW30" s="40"/>
      <c r="BL30" s="9"/>
      <c r="BM30" s="9"/>
      <c r="BN30" s="9"/>
      <c r="BO30" s="9"/>
    </row>
    <row r="31" spans="1:80" s="18" customFormat="1" ht="5.25" customHeight="1" x14ac:dyDescent="0.2">
      <c r="C31" s="21"/>
      <c r="E31" s="17"/>
      <c r="AM31" s="17"/>
      <c r="AQ31" s="17"/>
    </row>
    <row r="32" spans="1:80" ht="5.25" customHeight="1" x14ac:dyDescent="0.2"/>
    <row r="33" spans="1:80" x14ac:dyDescent="0.2">
      <c r="A33" s="24" t="s">
        <v>279</v>
      </c>
      <c r="B33" s="24" t="s">
        <v>142</v>
      </c>
      <c r="C33" s="27" t="s">
        <v>390</v>
      </c>
      <c r="E33" s="10">
        <v>64</v>
      </c>
      <c r="H33" s="22"/>
      <c r="I33" s="22"/>
      <c r="J33" s="22"/>
      <c r="K33" s="22"/>
      <c r="L33" s="14"/>
      <c r="AE33" s="23"/>
      <c r="AF33" s="23"/>
      <c r="AG33" s="23"/>
      <c r="AM33" s="11">
        <v>1</v>
      </c>
      <c r="AQ33" s="10">
        <v>2</v>
      </c>
      <c r="AT33" s="22"/>
      <c r="AU33" s="22"/>
      <c r="AV33" s="22"/>
      <c r="AW33" s="22"/>
      <c r="BL33" s="9"/>
      <c r="BM33" s="9"/>
      <c r="BN33" s="9"/>
      <c r="BO33" s="9"/>
      <c r="BP33" s="9"/>
      <c r="CB33" s="48" t="s">
        <v>166</v>
      </c>
    </row>
    <row r="34" spans="1:80" x14ac:dyDescent="0.2">
      <c r="H34" s="22"/>
      <c r="I34" s="22"/>
      <c r="J34" s="22"/>
      <c r="K34" s="22"/>
      <c r="L34" s="14"/>
      <c r="AT34" s="22"/>
      <c r="AU34" s="22"/>
      <c r="AV34" s="22"/>
      <c r="AW34" s="40"/>
      <c r="BL34" s="9"/>
      <c r="BM34" s="9"/>
      <c r="BN34" s="9"/>
      <c r="BO34" s="9"/>
    </row>
    <row r="35" spans="1:80" s="18" customFormat="1" ht="5.25" customHeight="1" x14ac:dyDescent="0.2">
      <c r="C35" s="21"/>
      <c r="E35" s="17"/>
      <c r="AM35" s="17"/>
      <c r="AQ35" s="17"/>
    </row>
    <row r="36" spans="1:80" ht="5.25" customHeight="1" x14ac:dyDescent="0.2"/>
    <row r="37" spans="1:80" x14ac:dyDescent="0.2">
      <c r="A37" s="24" t="s">
        <v>809</v>
      </c>
      <c r="B37" s="24" t="s">
        <v>142</v>
      </c>
      <c r="C37" s="28" t="s">
        <v>391</v>
      </c>
      <c r="E37" s="10">
        <v>82</v>
      </c>
      <c r="H37" s="22"/>
      <c r="I37" s="22"/>
      <c r="J37" s="22"/>
      <c r="K37" s="22"/>
      <c r="L37" s="14"/>
      <c r="AE37" s="23"/>
      <c r="AF37" s="23"/>
      <c r="AG37" s="23"/>
      <c r="AM37" s="11">
        <v>1</v>
      </c>
      <c r="AQ37" s="10">
        <v>2</v>
      </c>
      <c r="AT37" s="22"/>
      <c r="AU37" s="22"/>
      <c r="AV37" s="22"/>
      <c r="AW37" s="22"/>
      <c r="BL37" s="9"/>
      <c r="BM37" s="9"/>
      <c r="BN37" s="9"/>
      <c r="BO37" s="9"/>
      <c r="BP37" s="14"/>
      <c r="CB37" s="48" t="s">
        <v>166</v>
      </c>
    </row>
    <row r="38" spans="1:80" x14ac:dyDescent="0.2">
      <c r="H38" s="22"/>
      <c r="I38" s="22"/>
      <c r="J38" s="22"/>
      <c r="K38" s="22"/>
      <c r="L38" s="14"/>
      <c r="AT38" s="22"/>
      <c r="AU38" s="22"/>
      <c r="AV38" s="22"/>
      <c r="AW38" s="40"/>
      <c r="BL38" s="9"/>
      <c r="BM38" s="9"/>
      <c r="BN38" s="9"/>
      <c r="BO38" s="9"/>
    </row>
    <row r="39" spans="1:80" s="18" customFormat="1" ht="5.25" customHeight="1" x14ac:dyDescent="0.2">
      <c r="C39" s="21"/>
      <c r="E39" s="17"/>
      <c r="AM39" s="17"/>
      <c r="AQ39" s="17"/>
    </row>
    <row r="40" spans="1:80" ht="5.25" customHeight="1" x14ac:dyDescent="0.2">
      <c r="A40" s="25"/>
      <c r="B40" s="13"/>
      <c r="C40" s="25"/>
      <c r="D40" s="13"/>
      <c r="E40" s="15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5"/>
      <c r="AN40" s="13"/>
      <c r="AO40" s="13"/>
      <c r="AP40" s="13"/>
      <c r="AQ40" s="15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</row>
    <row r="41" spans="1:80" x14ac:dyDescent="0.2">
      <c r="A41" s="27" t="s">
        <v>25</v>
      </c>
      <c r="B41" s="24" t="s">
        <v>142</v>
      </c>
      <c r="C41" s="27" t="s">
        <v>453</v>
      </c>
      <c r="E41" s="10">
        <v>19</v>
      </c>
      <c r="V41" s="23"/>
      <c r="W41" s="23"/>
      <c r="X41" s="23"/>
      <c r="Y41" s="23"/>
      <c r="Z41" s="23"/>
      <c r="AA41" s="23"/>
      <c r="AE41" s="9"/>
      <c r="AM41" s="11">
        <v>1</v>
      </c>
      <c r="AQ41" s="10">
        <v>1</v>
      </c>
      <c r="AT41" s="23"/>
      <c r="AU41" s="23"/>
      <c r="AV41" s="23"/>
      <c r="AW41" s="23"/>
      <c r="AX41" s="23"/>
      <c r="BL41" s="9"/>
      <c r="BM41" s="9"/>
      <c r="BN41" s="9"/>
      <c r="BO41" s="9"/>
      <c r="BP41" s="9"/>
      <c r="BQ41" s="9"/>
      <c r="BR41" s="14"/>
      <c r="CB41" s="24" t="s">
        <v>167</v>
      </c>
    </row>
    <row r="42" spans="1:80" s="18" customFormat="1" ht="5.25" customHeight="1" x14ac:dyDescent="0.2">
      <c r="A42" s="21"/>
      <c r="C42" s="21"/>
      <c r="E42" s="17"/>
      <c r="AM42" s="17"/>
      <c r="AQ42" s="17"/>
    </row>
    <row r="43" spans="1:80" s="13" customFormat="1" ht="5.25" customHeight="1" x14ac:dyDescent="0.2">
      <c r="A43" s="25"/>
      <c r="C43" s="25"/>
      <c r="E43" s="15"/>
      <c r="G43"/>
      <c r="H43"/>
      <c r="I43"/>
      <c r="J43"/>
      <c r="K43"/>
      <c r="L43"/>
      <c r="AM43" s="15"/>
      <c r="AQ43" s="15"/>
      <c r="AT43"/>
      <c r="AU43"/>
      <c r="AV43"/>
      <c r="AW43"/>
      <c r="AX43"/>
      <c r="AY43"/>
      <c r="AZ43"/>
      <c r="BA43"/>
      <c r="BL43"/>
      <c r="BM43"/>
      <c r="BN43"/>
      <c r="BO43"/>
      <c r="BP43"/>
      <c r="BQ43"/>
      <c r="BR43"/>
    </row>
    <row r="44" spans="1:80" x14ac:dyDescent="0.2">
      <c r="A44" s="27" t="s">
        <v>44</v>
      </c>
      <c r="B44" s="24" t="s">
        <v>142</v>
      </c>
      <c r="C44" s="27" t="s">
        <v>454</v>
      </c>
      <c r="E44" s="10">
        <v>16</v>
      </c>
      <c r="V44" s="23"/>
      <c r="W44" s="23"/>
      <c r="X44" s="23"/>
      <c r="Y44" s="23"/>
      <c r="Z44" s="14"/>
      <c r="AE44" s="9"/>
      <c r="AF44" s="9"/>
      <c r="AM44" s="11">
        <v>1</v>
      </c>
      <c r="AQ44" s="10">
        <v>1</v>
      </c>
      <c r="AT44" s="23"/>
      <c r="AU44" s="23"/>
      <c r="AV44" s="23"/>
      <c r="AW44" s="23"/>
      <c r="AX44" s="23"/>
      <c r="BL44" s="9"/>
      <c r="BM44" s="9"/>
      <c r="BN44" s="9"/>
      <c r="BO44" s="9"/>
      <c r="BP44" s="9"/>
      <c r="BQ44" s="9"/>
      <c r="BR44" s="14"/>
      <c r="CB44" s="24" t="s">
        <v>167</v>
      </c>
    </row>
    <row r="45" spans="1:80" s="18" customFormat="1" ht="5.25" customHeight="1" x14ac:dyDescent="0.2">
      <c r="A45" s="21"/>
      <c r="C45" s="21"/>
      <c r="E45" s="17"/>
      <c r="AM45" s="17"/>
      <c r="AQ45" s="17"/>
      <c r="AR45" s="12"/>
      <c r="AS45" s="12"/>
      <c r="AT45"/>
      <c r="AU45"/>
      <c r="AV45"/>
      <c r="AW45"/>
      <c r="AX45"/>
      <c r="AY45"/>
      <c r="AZ45"/>
      <c r="BA45" s="12"/>
      <c r="BB45" s="12"/>
    </row>
    <row r="46" spans="1:80" ht="5.25" customHeight="1" x14ac:dyDescent="0.2">
      <c r="C46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80" x14ac:dyDescent="0.2">
      <c r="A47" s="24" t="s">
        <v>99</v>
      </c>
      <c r="B47" s="24" t="s">
        <v>142</v>
      </c>
      <c r="C47" s="24" t="s">
        <v>563</v>
      </c>
      <c r="E47" s="10">
        <v>9</v>
      </c>
      <c r="V47" s="9"/>
      <c r="W47" s="9"/>
      <c r="AM47" s="11">
        <v>1</v>
      </c>
      <c r="AQ47" s="10">
        <v>2</v>
      </c>
      <c r="AR47" s="12"/>
      <c r="AS47" s="12"/>
      <c r="AT47" s="23"/>
      <c r="AU47" s="23"/>
      <c r="AV47" s="23"/>
      <c r="AW47" s="12"/>
      <c r="AX47" s="12"/>
      <c r="AY47" s="12"/>
      <c r="AZ47" s="12"/>
      <c r="BA47" s="12"/>
      <c r="BB47" s="12"/>
      <c r="BL47" s="9"/>
      <c r="BM47" s="9"/>
      <c r="BN47" s="9"/>
      <c r="BO47" s="9"/>
      <c r="BP47" s="9"/>
      <c r="BQ47" s="9"/>
      <c r="BR47" s="9"/>
      <c r="CB47" s="48" t="s">
        <v>166</v>
      </c>
    </row>
    <row r="48" spans="1:80" s="18" customFormat="1" ht="5.25" customHeight="1" x14ac:dyDescent="0.2">
      <c r="E48" s="17"/>
      <c r="AM48" s="17"/>
      <c r="AQ48" s="17"/>
    </row>
    <row r="49" spans="1:80" ht="5.25" customHeight="1" x14ac:dyDescent="0.2">
      <c r="A49" s="13"/>
      <c r="C49" s="13"/>
      <c r="D49" s="13"/>
      <c r="E49" s="15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5"/>
      <c r="AN49" s="13"/>
      <c r="AO49" s="13"/>
      <c r="AP49" s="13"/>
      <c r="AQ49" s="15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</row>
    <row r="50" spans="1:80" x14ac:dyDescent="0.2">
      <c r="A50" s="24" t="s">
        <v>100</v>
      </c>
      <c r="B50" s="24" t="s">
        <v>142</v>
      </c>
      <c r="C50" s="24" t="s">
        <v>564</v>
      </c>
      <c r="E50" s="10">
        <v>9</v>
      </c>
      <c r="V50" s="9"/>
      <c r="W50" s="9"/>
      <c r="AM50" s="11">
        <v>1</v>
      </c>
      <c r="AQ50" s="10">
        <v>2</v>
      </c>
      <c r="AT50" s="23"/>
      <c r="AU50" s="23"/>
      <c r="AV50" s="23"/>
      <c r="BL50" s="9"/>
      <c r="BM50" s="9"/>
      <c r="BN50" s="9"/>
      <c r="BO50" s="9"/>
      <c r="BP50" s="9"/>
      <c r="BQ50" s="9"/>
      <c r="CB50" s="48" t="s">
        <v>166</v>
      </c>
    </row>
    <row r="51" spans="1:80" s="18" customFormat="1" ht="5.25" customHeight="1" x14ac:dyDescent="0.2">
      <c r="E51" s="17"/>
      <c r="AM51" s="17"/>
      <c r="AQ51" s="17"/>
    </row>
    <row r="52" spans="1:80" ht="5.25" customHeight="1" x14ac:dyDescent="0.2">
      <c r="C52"/>
    </row>
    <row r="53" spans="1:80" x14ac:dyDescent="0.2">
      <c r="A53" s="24" t="s">
        <v>101</v>
      </c>
      <c r="B53" s="24" t="s">
        <v>142</v>
      </c>
      <c r="C53" s="24" t="s">
        <v>565</v>
      </c>
      <c r="E53" s="10">
        <v>9</v>
      </c>
      <c r="V53" s="9"/>
      <c r="W53" s="9"/>
      <c r="AM53" s="11">
        <v>1</v>
      </c>
      <c r="AQ53" s="10">
        <v>2</v>
      </c>
      <c r="AT53" s="23"/>
      <c r="AU53" s="23"/>
      <c r="AV53" s="23"/>
      <c r="BL53" s="9"/>
      <c r="BM53" s="9"/>
      <c r="BN53" s="9"/>
      <c r="BO53" s="9"/>
      <c r="BP53" s="9"/>
      <c r="BQ53" s="9"/>
      <c r="CB53" s="48" t="s">
        <v>166</v>
      </c>
    </row>
    <row r="54" spans="1:80" s="18" customFormat="1" ht="5.25" customHeight="1" x14ac:dyDescent="0.2">
      <c r="E54" s="17"/>
      <c r="AM54" s="17"/>
      <c r="AQ54" s="17"/>
    </row>
    <row r="55" spans="1:80" ht="5.25" customHeight="1" x14ac:dyDescent="0.2">
      <c r="C55"/>
    </row>
    <row r="56" spans="1:80" x14ac:dyDescent="0.2">
      <c r="A56" s="24" t="s">
        <v>102</v>
      </c>
      <c r="B56" s="24" t="s">
        <v>142</v>
      </c>
      <c r="C56" s="24" t="s">
        <v>554</v>
      </c>
      <c r="E56" s="10">
        <v>9</v>
      </c>
      <c r="V56" s="9"/>
      <c r="W56" s="9"/>
      <c r="AM56" s="11">
        <v>1</v>
      </c>
      <c r="AQ56" s="10">
        <v>2</v>
      </c>
      <c r="AT56" s="23"/>
      <c r="AU56" s="23"/>
      <c r="AV56" s="23"/>
      <c r="BL56" s="9"/>
      <c r="BM56" s="9"/>
      <c r="BN56" s="9"/>
      <c r="BO56" s="9"/>
      <c r="BP56" s="9"/>
      <c r="BQ56" s="9"/>
      <c r="CB56" s="48" t="s">
        <v>166</v>
      </c>
    </row>
    <row r="57" spans="1:80" s="18" customFormat="1" ht="5.25" customHeight="1" x14ac:dyDescent="0.2">
      <c r="E57" s="17"/>
      <c r="AM57" s="17"/>
      <c r="AQ57" s="17"/>
    </row>
    <row r="58" spans="1:80" s="13" customFormat="1" ht="4.9000000000000004" customHeight="1" x14ac:dyDescent="0.2">
      <c r="A58" s="76"/>
      <c r="C58" s="77"/>
      <c r="E58" s="78"/>
      <c r="H58" s="79"/>
      <c r="I58" s="80"/>
      <c r="J58" s="81"/>
      <c r="K58" s="80"/>
      <c r="L58" s="80"/>
      <c r="M58" s="80"/>
      <c r="N58" s="80"/>
      <c r="O58" s="80"/>
      <c r="P58" s="80"/>
      <c r="Q58" s="80"/>
      <c r="R58" s="80"/>
      <c r="S58" s="80"/>
      <c r="T58" s="25"/>
      <c r="U58" s="25"/>
      <c r="V58" s="80"/>
      <c r="AE58" s="79"/>
      <c r="AF58" s="80"/>
      <c r="AG58" s="80"/>
      <c r="AH58" s="80"/>
      <c r="AI58" s="80"/>
      <c r="AL58" s="78"/>
      <c r="AM58" s="78"/>
      <c r="AN58" s="78"/>
      <c r="AQ58" s="78"/>
      <c r="AT58" s="79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L58" s="79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</row>
    <row r="59" spans="1:80" x14ac:dyDescent="0.2">
      <c r="A59" t="s">
        <v>10</v>
      </c>
      <c r="B59" s="24" t="s">
        <v>142</v>
      </c>
      <c r="C59" s="27" t="s">
        <v>336</v>
      </c>
      <c r="E59" s="10">
        <v>56</v>
      </c>
      <c r="H59" s="22"/>
      <c r="I59" s="22"/>
      <c r="J59" s="22"/>
      <c r="K59" s="22"/>
      <c r="AE59" s="23"/>
      <c r="AF59" s="23"/>
      <c r="AM59" s="11">
        <v>1</v>
      </c>
      <c r="AQ59" s="10">
        <v>1</v>
      </c>
      <c r="AT59" s="22"/>
      <c r="AU59" s="22"/>
      <c r="AV59" s="22"/>
      <c r="AW59" s="22"/>
      <c r="AX59" s="22"/>
      <c r="BL59" s="9"/>
      <c r="BM59" s="9"/>
      <c r="BN59" s="9"/>
      <c r="BO59" s="9"/>
      <c r="BP59" s="9"/>
      <c r="CB59" s="48" t="s">
        <v>166</v>
      </c>
    </row>
    <row r="60" spans="1:80" x14ac:dyDescent="0.2">
      <c r="H60" s="22"/>
      <c r="I60" s="22"/>
      <c r="J60" s="22"/>
      <c r="K60" s="40"/>
      <c r="AT60" s="22"/>
      <c r="AU60" s="22"/>
      <c r="AV60" s="22"/>
      <c r="AW60" s="22"/>
      <c r="AX60" s="40"/>
      <c r="BL60" s="9"/>
      <c r="BM60" s="9"/>
      <c r="BN60" s="9"/>
      <c r="BO60" s="9"/>
      <c r="BP60" s="9"/>
    </row>
    <row r="61" spans="1:80" s="18" customFormat="1" ht="4.1500000000000004" customHeight="1" x14ac:dyDescent="0.2">
      <c r="C61" s="21"/>
      <c r="E61" s="17"/>
      <c r="AM61" s="17"/>
      <c r="AQ61" s="17"/>
    </row>
    <row r="62" spans="1:80" ht="5.25" customHeight="1" x14ac:dyDescent="0.2"/>
    <row r="63" spans="1:80" x14ac:dyDescent="0.2">
      <c r="A63" t="s">
        <v>11</v>
      </c>
      <c r="B63" s="24" t="s">
        <v>142</v>
      </c>
      <c r="C63" s="27" t="s">
        <v>337</v>
      </c>
      <c r="E63" s="10">
        <v>57</v>
      </c>
      <c r="H63" s="22"/>
      <c r="I63" s="22"/>
      <c r="J63" s="22"/>
      <c r="K63" s="22"/>
      <c r="AE63" s="23"/>
      <c r="AF63" s="23"/>
      <c r="AG63" s="23"/>
      <c r="AM63" s="11">
        <v>1</v>
      </c>
      <c r="AQ63" s="10">
        <v>1</v>
      </c>
      <c r="AT63" s="22"/>
      <c r="AU63" s="22"/>
      <c r="AV63" s="22"/>
      <c r="AW63" s="22"/>
      <c r="AX63" s="22"/>
      <c r="BL63" s="9"/>
      <c r="BM63" s="9"/>
      <c r="BN63" s="9"/>
      <c r="BO63" s="9"/>
      <c r="BP63" s="9"/>
      <c r="CB63" s="48" t="s">
        <v>166</v>
      </c>
    </row>
    <row r="64" spans="1:80" x14ac:dyDescent="0.2">
      <c r="H64" s="22"/>
      <c r="I64" s="22"/>
      <c r="J64" s="22"/>
      <c r="K64" s="40"/>
      <c r="AT64" s="22"/>
      <c r="AU64" s="22"/>
      <c r="AV64" s="22"/>
      <c r="AW64" s="22"/>
      <c r="AX64" s="40"/>
      <c r="BL64" s="9"/>
      <c r="BM64" s="9"/>
      <c r="BN64" s="9"/>
      <c r="BO64" s="9"/>
      <c r="BP64" s="9"/>
    </row>
    <row r="65" spans="1:80" s="18" customFormat="1" ht="5.25" customHeight="1" x14ac:dyDescent="0.2">
      <c r="C65" s="21"/>
      <c r="E65" s="17"/>
      <c r="AM65" s="17"/>
      <c r="AQ65" s="17"/>
    </row>
    <row r="66" spans="1:80" ht="5.25" customHeight="1" x14ac:dyDescent="0.2"/>
    <row r="67" spans="1:80" x14ac:dyDescent="0.2">
      <c r="A67" t="s">
        <v>12</v>
      </c>
      <c r="B67" s="24" t="s">
        <v>142</v>
      </c>
      <c r="C67" s="27" t="s">
        <v>338</v>
      </c>
      <c r="E67" s="10">
        <v>57</v>
      </c>
      <c r="H67" s="22"/>
      <c r="I67" s="22"/>
      <c r="J67" s="22"/>
      <c r="K67" s="22"/>
      <c r="AE67" s="23"/>
      <c r="AF67" s="23"/>
      <c r="AG67" s="23"/>
      <c r="AM67" s="11">
        <v>1</v>
      </c>
      <c r="AQ67" s="10">
        <v>1</v>
      </c>
      <c r="AT67" s="22"/>
      <c r="AU67" s="22"/>
      <c r="AV67" s="22"/>
      <c r="AW67" s="22"/>
      <c r="AX67" s="22"/>
      <c r="BL67" s="9"/>
      <c r="BM67" s="9"/>
      <c r="BN67" s="9"/>
      <c r="BO67" s="9"/>
      <c r="BP67" s="9"/>
      <c r="CB67" s="48" t="s">
        <v>166</v>
      </c>
    </row>
    <row r="68" spans="1:80" x14ac:dyDescent="0.2">
      <c r="H68" s="22"/>
      <c r="I68" s="22"/>
      <c r="J68" s="22"/>
      <c r="K68" s="40"/>
      <c r="AT68" s="22"/>
      <c r="AU68" s="22"/>
      <c r="AV68" s="22"/>
      <c r="AW68" s="22"/>
      <c r="AX68" s="40"/>
      <c r="BL68" s="9"/>
      <c r="BM68" s="9"/>
      <c r="BN68" s="9"/>
      <c r="BO68" s="9"/>
      <c r="BP68" s="9"/>
    </row>
    <row r="69" spans="1:80" s="18" customFormat="1" ht="5.25" customHeight="1" x14ac:dyDescent="0.2">
      <c r="C69" s="21"/>
      <c r="E69" s="17"/>
      <c r="AM69" s="17"/>
      <c r="AQ69" s="17"/>
    </row>
    <row r="70" spans="1:80" s="13" customFormat="1" ht="4.9000000000000004" customHeight="1" x14ac:dyDescent="0.2">
      <c r="A70" s="76"/>
      <c r="C70" s="77"/>
      <c r="E70" s="78"/>
      <c r="H70" s="79"/>
      <c r="I70" s="80"/>
      <c r="J70" s="81"/>
      <c r="K70" s="80"/>
      <c r="L70" s="80"/>
      <c r="M70" s="80"/>
      <c r="N70" s="80"/>
      <c r="O70" s="80"/>
      <c r="P70" s="80"/>
      <c r="Q70" s="80"/>
      <c r="R70" s="80"/>
      <c r="S70" s="80"/>
      <c r="T70" s="25"/>
      <c r="U70" s="25"/>
      <c r="V70" s="80"/>
      <c r="AE70" s="79"/>
      <c r="AF70" s="80"/>
      <c r="AG70" s="80"/>
      <c r="AH70" s="80"/>
      <c r="AI70" s="80"/>
      <c r="AL70" s="78"/>
      <c r="AM70" s="78"/>
      <c r="AN70" s="78"/>
      <c r="AQ70" s="78"/>
      <c r="AT70" s="79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L70" s="79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</row>
    <row r="71" spans="1:80" x14ac:dyDescent="0.2">
      <c r="A71" s="24" t="s">
        <v>13</v>
      </c>
      <c r="B71" s="24" t="s">
        <v>142</v>
      </c>
      <c r="C71" s="27" t="s">
        <v>339</v>
      </c>
      <c r="E71" s="10">
        <v>57</v>
      </c>
      <c r="H71" s="22"/>
      <c r="I71" s="22"/>
      <c r="J71" s="22"/>
      <c r="K71" s="22"/>
      <c r="AE71" s="23"/>
      <c r="AF71" s="23"/>
      <c r="AG71" s="23"/>
      <c r="AM71" s="11">
        <v>1</v>
      </c>
      <c r="AQ71" s="10">
        <v>1</v>
      </c>
      <c r="AT71" s="22"/>
      <c r="AU71" s="22"/>
      <c r="AV71" s="22"/>
      <c r="AW71" s="22"/>
      <c r="AX71" s="22"/>
      <c r="BL71" s="9"/>
      <c r="BM71" s="9"/>
      <c r="BN71" s="9"/>
      <c r="BO71" s="9"/>
      <c r="BP71" s="9"/>
      <c r="CB71" s="48" t="s">
        <v>166</v>
      </c>
    </row>
    <row r="72" spans="1:80" x14ac:dyDescent="0.2">
      <c r="H72" s="22"/>
      <c r="I72" s="22"/>
      <c r="J72" s="22"/>
      <c r="K72" s="40"/>
      <c r="AT72" s="22"/>
      <c r="AU72" s="22"/>
      <c r="AV72" s="22"/>
      <c r="AW72" s="22"/>
      <c r="AX72" s="40"/>
      <c r="BL72" s="9"/>
      <c r="BM72" s="9"/>
      <c r="BN72" s="9"/>
      <c r="BO72" s="9"/>
      <c r="BP72" s="9"/>
    </row>
    <row r="73" spans="1:80" s="18" customFormat="1" ht="4.1500000000000004" customHeight="1" x14ac:dyDescent="0.2">
      <c r="C73" s="21"/>
      <c r="E73" s="17"/>
      <c r="AM73" s="17"/>
      <c r="AQ73" s="17"/>
    </row>
    <row r="74" spans="1:80" ht="5.25" customHeight="1" x14ac:dyDescent="0.2"/>
    <row r="75" spans="1:80" x14ac:dyDescent="0.2">
      <c r="A75" s="24" t="s">
        <v>14</v>
      </c>
      <c r="B75" s="24" t="s">
        <v>142</v>
      </c>
      <c r="C75" s="27" t="s">
        <v>340</v>
      </c>
      <c r="E75" s="10">
        <v>57</v>
      </c>
      <c r="H75" s="22"/>
      <c r="I75" s="22"/>
      <c r="J75" s="22"/>
      <c r="K75" s="22"/>
      <c r="AE75" s="23"/>
      <c r="AF75" s="23"/>
      <c r="AG75" s="23"/>
      <c r="AM75" s="11">
        <v>1</v>
      </c>
      <c r="AQ75" s="10">
        <v>1</v>
      </c>
      <c r="AT75" s="22"/>
      <c r="AU75" s="22"/>
      <c r="AV75" s="22"/>
      <c r="AW75" s="22"/>
      <c r="AX75" s="22"/>
      <c r="BL75" s="9"/>
      <c r="BM75" s="9"/>
      <c r="BN75" s="9"/>
      <c r="BO75" s="9"/>
      <c r="BP75" s="9"/>
      <c r="CB75" s="48" t="s">
        <v>166</v>
      </c>
    </row>
    <row r="76" spans="1:80" x14ac:dyDescent="0.2">
      <c r="H76" s="22"/>
      <c r="I76" s="22"/>
      <c r="J76" s="22"/>
      <c r="K76" s="40"/>
      <c r="AT76" s="22"/>
      <c r="AU76" s="22"/>
      <c r="AV76" s="22"/>
      <c r="AW76" s="22"/>
      <c r="AX76" s="40"/>
      <c r="BL76" s="9"/>
      <c r="BM76" s="9"/>
      <c r="BN76" s="9"/>
      <c r="BO76" s="9"/>
      <c r="BP76" s="9"/>
    </row>
    <row r="77" spans="1:80" s="18" customFormat="1" ht="5.25" customHeight="1" x14ac:dyDescent="0.2">
      <c r="C77" s="21"/>
      <c r="E77" s="17"/>
      <c r="AM77" s="17"/>
      <c r="AQ77" s="17"/>
    </row>
    <row r="78" spans="1:80" ht="5.25" customHeight="1" x14ac:dyDescent="0.2"/>
    <row r="79" spans="1:80" x14ac:dyDescent="0.2">
      <c r="A79" s="24" t="s">
        <v>15</v>
      </c>
      <c r="B79" s="24" t="s">
        <v>142</v>
      </c>
      <c r="C79" s="27" t="s">
        <v>341</v>
      </c>
      <c r="E79" s="10">
        <v>57</v>
      </c>
      <c r="H79" s="22"/>
      <c r="I79" s="22"/>
      <c r="J79" s="22"/>
      <c r="K79" s="22"/>
      <c r="AE79" s="23"/>
      <c r="AF79" s="23"/>
      <c r="AG79" s="23"/>
      <c r="AM79" s="11">
        <v>1</v>
      </c>
      <c r="AQ79" s="10">
        <v>1</v>
      </c>
      <c r="AT79" s="22"/>
      <c r="AU79" s="22"/>
      <c r="AV79" s="22"/>
      <c r="AW79" s="22"/>
      <c r="AX79" s="22"/>
      <c r="BL79" s="9"/>
      <c r="BM79" s="9"/>
      <c r="BN79" s="9"/>
      <c r="BO79" s="9"/>
      <c r="BP79" s="9"/>
      <c r="CB79" s="48" t="s">
        <v>166</v>
      </c>
    </row>
    <row r="80" spans="1:80" x14ac:dyDescent="0.2">
      <c r="H80" s="22"/>
      <c r="I80" s="22"/>
      <c r="J80" s="22"/>
      <c r="K80" s="40"/>
      <c r="AT80" s="22"/>
      <c r="AU80" s="22"/>
      <c r="AV80" s="22"/>
      <c r="AW80" s="22"/>
      <c r="AX80" s="40"/>
      <c r="BL80" s="9"/>
      <c r="BM80" s="9"/>
      <c r="BN80" s="9"/>
      <c r="BO80" s="9"/>
      <c r="BP80" s="9"/>
    </row>
    <row r="81" spans="1:80" s="18" customFormat="1" ht="5.25" customHeight="1" x14ac:dyDescent="0.2">
      <c r="C81" s="21"/>
      <c r="E81" s="17"/>
      <c r="AM81" s="17"/>
      <c r="AQ81" s="17"/>
    </row>
    <row r="82" spans="1:80" s="13" customFormat="1" ht="4.9000000000000004" customHeight="1" x14ac:dyDescent="0.2">
      <c r="A82" s="76"/>
      <c r="C82" s="77"/>
      <c r="E82" s="78"/>
      <c r="H82" s="79"/>
      <c r="I82" s="80"/>
      <c r="J82" s="81"/>
      <c r="K82" s="80"/>
      <c r="L82" s="80"/>
      <c r="M82" s="80"/>
      <c r="N82" s="80"/>
      <c r="O82" s="80"/>
      <c r="P82" s="80"/>
      <c r="Q82" s="80"/>
      <c r="R82" s="80"/>
      <c r="S82" s="80"/>
      <c r="T82" s="25"/>
      <c r="U82" s="25"/>
      <c r="V82" s="80"/>
      <c r="AE82" s="79"/>
      <c r="AF82" s="80"/>
      <c r="AG82" s="80"/>
      <c r="AH82" s="80"/>
      <c r="AI82" s="80"/>
      <c r="AL82" s="78"/>
      <c r="AM82" s="78"/>
      <c r="AN82" s="78"/>
      <c r="AQ82" s="78"/>
      <c r="AT82" s="79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L82" s="79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</row>
    <row r="83" spans="1:80" x14ac:dyDescent="0.2">
      <c r="A83" s="24" t="s">
        <v>16</v>
      </c>
      <c r="B83" s="24" t="s">
        <v>142</v>
      </c>
      <c r="C83" s="27" t="s">
        <v>342</v>
      </c>
      <c r="E83" s="10">
        <v>57</v>
      </c>
      <c r="H83" s="22"/>
      <c r="I83" s="22"/>
      <c r="J83" s="22"/>
      <c r="K83" s="22"/>
      <c r="AE83" s="23"/>
      <c r="AF83" s="23"/>
      <c r="AG83" s="23"/>
      <c r="AM83" s="11">
        <v>1</v>
      </c>
      <c r="AQ83" s="10">
        <v>1</v>
      </c>
      <c r="AT83" s="22"/>
      <c r="AU83" s="22"/>
      <c r="AV83" s="22"/>
      <c r="AW83" s="22"/>
      <c r="AX83" s="22"/>
      <c r="BL83" s="9"/>
      <c r="BM83" s="9"/>
      <c r="BN83" s="9"/>
      <c r="BO83" s="9"/>
      <c r="BP83" s="9"/>
      <c r="CB83" s="48" t="s">
        <v>166</v>
      </c>
    </row>
    <row r="84" spans="1:80" x14ac:dyDescent="0.2">
      <c r="H84" s="22"/>
      <c r="I84" s="22"/>
      <c r="J84" s="22"/>
      <c r="K84" s="40"/>
      <c r="AT84" s="22"/>
      <c r="AU84" s="22"/>
      <c r="AV84" s="22"/>
      <c r="AW84" s="22"/>
      <c r="AX84" s="40"/>
      <c r="BL84" s="9"/>
      <c r="BM84" s="9"/>
      <c r="BN84" s="9"/>
      <c r="BO84" s="9"/>
      <c r="BP84" s="9"/>
    </row>
    <row r="85" spans="1:80" s="18" customFormat="1" ht="4.1500000000000004" customHeight="1" x14ac:dyDescent="0.2">
      <c r="C85" s="21"/>
      <c r="E85" s="17"/>
      <c r="AM85" s="17"/>
      <c r="AQ85" s="17"/>
    </row>
    <row r="86" spans="1:80" ht="5.25" customHeight="1" x14ac:dyDescent="0.2"/>
    <row r="87" spans="1:80" x14ac:dyDescent="0.2">
      <c r="A87" s="24" t="s">
        <v>17</v>
      </c>
      <c r="B87" s="24" t="s">
        <v>142</v>
      </c>
      <c r="C87" s="27" t="s">
        <v>343</v>
      </c>
      <c r="E87" s="10">
        <v>57</v>
      </c>
      <c r="H87" s="22"/>
      <c r="I87" s="22"/>
      <c r="J87" s="22"/>
      <c r="K87" s="22"/>
      <c r="AE87" s="23"/>
      <c r="AF87" s="23"/>
      <c r="AG87" s="23"/>
      <c r="AM87" s="11">
        <v>1</v>
      </c>
      <c r="AQ87" s="10">
        <v>1</v>
      </c>
      <c r="AT87" s="22"/>
      <c r="AU87" s="22"/>
      <c r="AV87" s="22"/>
      <c r="AW87" s="22"/>
      <c r="AX87" s="22"/>
      <c r="BL87" s="9"/>
      <c r="BM87" s="9"/>
      <c r="BN87" s="9"/>
      <c r="BO87" s="9"/>
      <c r="BP87" s="9"/>
      <c r="CB87" s="48" t="s">
        <v>166</v>
      </c>
    </row>
    <row r="88" spans="1:80" x14ac:dyDescent="0.2">
      <c r="H88" s="22"/>
      <c r="I88" s="22"/>
      <c r="J88" s="22"/>
      <c r="K88" s="40"/>
      <c r="AT88" s="22"/>
      <c r="AU88" s="22"/>
      <c r="AV88" s="22"/>
      <c r="AW88" s="22"/>
      <c r="AX88" s="40"/>
      <c r="BL88" s="9"/>
      <c r="BM88" s="9"/>
      <c r="BN88" s="9"/>
      <c r="BO88" s="9"/>
      <c r="BP88" s="9"/>
    </row>
    <row r="89" spans="1:80" s="18" customFormat="1" ht="5.25" customHeight="1" x14ac:dyDescent="0.2">
      <c r="C89" s="21"/>
      <c r="E89" s="17"/>
      <c r="AM89" s="17"/>
      <c r="AQ89" s="17"/>
    </row>
    <row r="90" spans="1:80" ht="5.25" customHeight="1" x14ac:dyDescent="0.2"/>
    <row r="91" spans="1:80" x14ac:dyDescent="0.2">
      <c r="A91" s="24" t="s">
        <v>47</v>
      </c>
      <c r="B91" s="24" t="s">
        <v>142</v>
      </c>
      <c r="C91" s="27" t="s">
        <v>344</v>
      </c>
      <c r="E91" s="10">
        <v>57</v>
      </c>
      <c r="H91" s="22"/>
      <c r="I91" s="22"/>
      <c r="J91" s="22"/>
      <c r="K91" s="22"/>
      <c r="AE91" s="23"/>
      <c r="AF91" s="23"/>
      <c r="AG91" s="23"/>
      <c r="AM91" s="11">
        <v>1</v>
      </c>
      <c r="AQ91" s="10">
        <v>1</v>
      </c>
      <c r="AT91" s="22"/>
      <c r="AU91" s="22"/>
      <c r="AV91" s="22"/>
      <c r="AW91" s="22"/>
      <c r="AX91" s="22"/>
      <c r="BL91" s="9"/>
      <c r="BM91" s="9"/>
      <c r="BN91" s="9"/>
      <c r="BO91" s="9"/>
      <c r="BP91" s="9"/>
      <c r="CB91" s="48" t="s">
        <v>166</v>
      </c>
    </row>
    <row r="92" spans="1:80" x14ac:dyDescent="0.2">
      <c r="H92" s="22"/>
      <c r="I92" s="22"/>
      <c r="J92" s="22"/>
      <c r="K92" s="40"/>
      <c r="AT92" s="22"/>
      <c r="AU92" s="22"/>
      <c r="AV92" s="22"/>
      <c r="AW92" s="22"/>
      <c r="AX92" s="40"/>
      <c r="BL92" s="9"/>
      <c r="BM92" s="9"/>
      <c r="BN92" s="9"/>
      <c r="BO92" s="9"/>
      <c r="BP92" s="9"/>
    </row>
    <row r="93" spans="1:80" s="18" customFormat="1" ht="5.25" customHeight="1" x14ac:dyDescent="0.2">
      <c r="C93" s="21"/>
      <c r="E93" s="17"/>
      <c r="AM93" s="17"/>
      <c r="AQ93" s="17"/>
    </row>
    <row r="94" spans="1:80" s="13" customFormat="1" ht="4.9000000000000004" customHeight="1" x14ac:dyDescent="0.2">
      <c r="A94" s="76"/>
      <c r="C94" s="77"/>
      <c r="E94" s="78"/>
      <c r="H94" s="79"/>
      <c r="I94" s="80"/>
      <c r="J94" s="81"/>
      <c r="K94" s="80"/>
      <c r="L94" s="80"/>
      <c r="M94" s="80"/>
      <c r="N94" s="80"/>
      <c r="O94" s="80"/>
      <c r="P94" s="80"/>
      <c r="Q94" s="80"/>
      <c r="R94" s="80"/>
      <c r="S94" s="80"/>
      <c r="T94" s="25"/>
      <c r="U94" s="25"/>
      <c r="V94" s="80"/>
      <c r="AE94" s="79"/>
      <c r="AF94" s="80"/>
      <c r="AG94" s="80"/>
      <c r="AH94" s="80"/>
      <c r="AI94" s="80"/>
      <c r="AL94" s="78"/>
      <c r="AM94" s="78"/>
      <c r="AN94" s="78"/>
      <c r="AQ94" s="78"/>
      <c r="AT94" s="79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L94" s="79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</row>
    <row r="95" spans="1:80" x14ac:dyDescent="0.2">
      <c r="A95" s="24" t="s">
        <v>66</v>
      </c>
      <c r="B95" s="24" t="s">
        <v>142</v>
      </c>
      <c r="C95" s="27" t="s">
        <v>345</v>
      </c>
      <c r="E95" s="10">
        <v>57</v>
      </c>
      <c r="H95" s="22"/>
      <c r="I95" s="22"/>
      <c r="J95" s="22"/>
      <c r="K95" s="22"/>
      <c r="AE95" s="23"/>
      <c r="AF95" s="23"/>
      <c r="AG95" s="23"/>
      <c r="AM95" s="11">
        <v>1</v>
      </c>
      <c r="AQ95" s="10">
        <v>1</v>
      </c>
      <c r="AT95" s="22"/>
      <c r="AU95" s="22"/>
      <c r="AV95" s="22"/>
      <c r="AW95" s="22"/>
      <c r="AX95" s="22"/>
      <c r="BL95" s="9"/>
      <c r="BM95" s="9"/>
      <c r="BN95" s="9"/>
      <c r="BO95" s="9"/>
      <c r="BP95" s="9"/>
      <c r="CB95" s="48" t="s">
        <v>166</v>
      </c>
    </row>
    <row r="96" spans="1:80" x14ac:dyDescent="0.2">
      <c r="H96" s="22"/>
      <c r="I96" s="22"/>
      <c r="J96" s="22"/>
      <c r="K96" s="40"/>
      <c r="AT96" s="22"/>
      <c r="AU96" s="22"/>
      <c r="AV96" s="22"/>
      <c r="AW96" s="22"/>
      <c r="AX96" s="40"/>
      <c r="BL96" s="9"/>
      <c r="BM96" s="9"/>
      <c r="BN96" s="9"/>
      <c r="BO96" s="9"/>
      <c r="BP96" s="9"/>
    </row>
    <row r="97" spans="1:80" s="18" customFormat="1" ht="4.1500000000000004" customHeight="1" x14ac:dyDescent="0.2">
      <c r="C97" s="21"/>
      <c r="E97" s="17"/>
      <c r="AM97" s="17"/>
      <c r="AQ97" s="17"/>
    </row>
    <row r="98" spans="1:80" ht="5.25" customHeight="1" x14ac:dyDescent="0.2"/>
    <row r="99" spans="1:80" x14ac:dyDescent="0.2">
      <c r="A99" s="24" t="s">
        <v>67</v>
      </c>
      <c r="B99" s="24" t="s">
        <v>142</v>
      </c>
      <c r="C99" s="27" t="s">
        <v>346</v>
      </c>
      <c r="E99" s="10">
        <v>71</v>
      </c>
      <c r="H99" s="22"/>
      <c r="I99" s="22"/>
      <c r="J99" s="22"/>
      <c r="K99" s="22"/>
      <c r="L99" s="22"/>
      <c r="AE99" s="23"/>
      <c r="AF99" s="23"/>
      <c r="AG99" s="23"/>
      <c r="AM99" s="11">
        <v>1</v>
      </c>
      <c r="AQ99" s="10">
        <v>1</v>
      </c>
      <c r="AT99" s="22"/>
      <c r="AU99" s="22"/>
      <c r="AV99" s="22"/>
      <c r="AW99" s="22"/>
      <c r="AX99" s="22"/>
      <c r="AY99" s="22"/>
      <c r="BL99" s="9"/>
      <c r="BM99" s="9"/>
      <c r="BN99" s="9"/>
      <c r="BO99" s="9"/>
      <c r="BP99" s="9"/>
      <c r="CB99" s="48" t="s">
        <v>166</v>
      </c>
    </row>
    <row r="100" spans="1:80" x14ac:dyDescent="0.2">
      <c r="H100" s="22"/>
      <c r="I100" s="22"/>
      <c r="J100" s="22"/>
      <c r="K100" s="22"/>
      <c r="L100" s="40"/>
      <c r="AT100" s="22"/>
      <c r="AU100" s="22"/>
      <c r="AV100" s="22"/>
      <c r="AW100" s="22"/>
      <c r="AX100" s="22"/>
      <c r="BL100" s="9"/>
      <c r="BM100" s="9"/>
      <c r="BN100" s="9"/>
      <c r="BO100" s="9"/>
      <c r="BP100" s="9"/>
    </row>
    <row r="101" spans="1:80" s="18" customFormat="1" ht="5.25" customHeight="1" x14ac:dyDescent="0.2">
      <c r="C101" s="21"/>
      <c r="E101" s="17"/>
      <c r="AM101" s="17"/>
      <c r="AQ101" s="17"/>
    </row>
    <row r="102" spans="1:80" ht="5.25" customHeight="1" x14ac:dyDescent="0.2"/>
    <row r="103" spans="1:80" x14ac:dyDescent="0.2">
      <c r="A103" s="24" t="s">
        <v>68</v>
      </c>
      <c r="B103" s="24" t="s">
        <v>142</v>
      </c>
      <c r="C103" s="27" t="s">
        <v>347</v>
      </c>
      <c r="E103" s="10">
        <v>71</v>
      </c>
      <c r="H103" s="22"/>
      <c r="I103" s="22"/>
      <c r="J103" s="22"/>
      <c r="K103" s="22"/>
      <c r="L103" s="22"/>
      <c r="AE103" s="23"/>
      <c r="AF103" s="23"/>
      <c r="AG103" s="23"/>
      <c r="AM103" s="11">
        <v>1</v>
      </c>
      <c r="AQ103" s="10">
        <v>1</v>
      </c>
      <c r="AT103" s="22"/>
      <c r="AU103" s="22"/>
      <c r="AV103" s="22"/>
      <c r="AW103" s="22"/>
      <c r="AX103" s="22"/>
      <c r="AY103" s="22"/>
      <c r="BL103" s="9"/>
      <c r="BM103" s="9"/>
      <c r="BN103" s="9"/>
      <c r="BO103" s="9"/>
      <c r="BP103" s="9"/>
      <c r="CB103" s="48" t="s">
        <v>166</v>
      </c>
    </row>
    <row r="104" spans="1:80" x14ac:dyDescent="0.2">
      <c r="H104" s="22"/>
      <c r="I104" s="22"/>
      <c r="J104" s="22"/>
      <c r="K104" s="22"/>
      <c r="L104" s="40"/>
      <c r="AT104" s="22"/>
      <c r="AU104" s="22"/>
      <c r="AV104" s="22"/>
      <c r="AW104" s="22"/>
      <c r="AX104" s="22"/>
      <c r="BL104" s="9"/>
      <c r="BM104" s="9"/>
      <c r="BN104" s="9"/>
      <c r="BO104" s="9"/>
      <c r="BP104" s="9"/>
    </row>
    <row r="105" spans="1:80" s="18" customFormat="1" ht="5.25" customHeight="1" x14ac:dyDescent="0.2">
      <c r="C105" s="21"/>
      <c r="E105" s="17"/>
      <c r="AM105" s="17"/>
      <c r="AQ105" s="17"/>
    </row>
    <row r="106" spans="1:80" s="13" customFormat="1" ht="4.9000000000000004" customHeight="1" x14ac:dyDescent="0.2">
      <c r="A106" s="76"/>
      <c r="C106" s="77"/>
      <c r="E106" s="78"/>
      <c r="H106" s="79"/>
      <c r="I106" s="80"/>
      <c r="J106" s="81"/>
      <c r="K106" s="80"/>
      <c r="L106" s="80"/>
      <c r="M106" s="80"/>
      <c r="N106" s="80"/>
      <c r="O106" s="80"/>
      <c r="P106" s="80"/>
      <c r="Q106" s="80"/>
      <c r="R106" s="80"/>
      <c r="S106" s="80"/>
      <c r="T106" s="25"/>
      <c r="U106" s="25"/>
      <c r="V106" s="80"/>
      <c r="AE106" s="79"/>
      <c r="AF106" s="80"/>
      <c r="AG106" s="80"/>
      <c r="AH106" s="80"/>
      <c r="AI106" s="80"/>
      <c r="AL106" s="78"/>
      <c r="AM106" s="78"/>
      <c r="AN106" s="78"/>
      <c r="AQ106" s="78"/>
      <c r="AT106" s="79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  <c r="BI106" s="80"/>
      <c r="BL106" s="79"/>
      <c r="BM106" s="80"/>
      <c r="BN106" s="80"/>
      <c r="BO106" s="80"/>
      <c r="BP106" s="80"/>
      <c r="BQ106" s="80"/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</row>
    <row r="107" spans="1:80" x14ac:dyDescent="0.2">
      <c r="A107" s="24" t="s">
        <v>69</v>
      </c>
      <c r="B107" s="24" t="s">
        <v>142</v>
      </c>
      <c r="C107" s="28" t="s">
        <v>348</v>
      </c>
      <c r="E107" s="10">
        <v>98</v>
      </c>
      <c r="H107" s="22"/>
      <c r="I107" s="22"/>
      <c r="J107" s="22"/>
      <c r="K107" s="22"/>
      <c r="L107" s="22"/>
      <c r="AE107" s="23"/>
      <c r="AF107" s="23"/>
      <c r="AG107" s="23"/>
      <c r="AM107" s="11">
        <v>1</v>
      </c>
      <c r="AQ107" s="10">
        <v>1</v>
      </c>
      <c r="AT107" s="22"/>
      <c r="AU107" s="22"/>
      <c r="AV107" s="22"/>
      <c r="AW107" s="22"/>
      <c r="AX107" s="22"/>
      <c r="AY107" s="22"/>
      <c r="BL107" s="9"/>
      <c r="BM107" s="9"/>
      <c r="BN107" s="9"/>
      <c r="BO107" s="9"/>
      <c r="BP107" s="9"/>
      <c r="CB107" s="48" t="s">
        <v>166</v>
      </c>
    </row>
    <row r="108" spans="1:80" x14ac:dyDescent="0.2">
      <c r="H108" s="22"/>
      <c r="I108" s="22"/>
      <c r="J108" s="22"/>
      <c r="K108" s="22"/>
      <c r="L108" s="40"/>
      <c r="AT108" s="22"/>
      <c r="AU108" s="22"/>
      <c r="AV108" s="22"/>
      <c r="AW108" s="22"/>
      <c r="AX108" s="22"/>
      <c r="BL108" s="9"/>
      <c r="BM108" s="9"/>
      <c r="BN108" s="9"/>
      <c r="BO108" s="9"/>
      <c r="BP108" s="9"/>
    </row>
    <row r="109" spans="1:80" s="18" customFormat="1" ht="4.1500000000000004" customHeight="1" x14ac:dyDescent="0.2">
      <c r="C109" s="21"/>
      <c r="E109" s="17"/>
      <c r="AM109" s="17"/>
      <c r="AQ109" s="17"/>
    </row>
    <row r="110" spans="1:80" ht="5.25" customHeight="1" x14ac:dyDescent="0.2"/>
    <row r="111" spans="1:80" x14ac:dyDescent="0.2">
      <c r="A111" s="24" t="s">
        <v>70</v>
      </c>
      <c r="B111" s="24" t="s">
        <v>142</v>
      </c>
      <c r="C111" s="27" t="s">
        <v>349</v>
      </c>
      <c r="E111" s="10">
        <v>71</v>
      </c>
      <c r="H111" s="22"/>
      <c r="I111" s="22"/>
      <c r="J111" s="22"/>
      <c r="K111" s="22"/>
      <c r="L111" s="22"/>
      <c r="AE111" s="23"/>
      <c r="AF111" s="23"/>
      <c r="AG111" s="23"/>
      <c r="AM111" s="11">
        <v>1</v>
      </c>
      <c r="AQ111" s="10">
        <v>1</v>
      </c>
      <c r="AT111" s="22"/>
      <c r="AU111" s="22"/>
      <c r="AV111" s="22"/>
      <c r="AW111" s="22"/>
      <c r="AX111" s="22"/>
      <c r="AY111" s="22"/>
      <c r="BL111" s="9"/>
      <c r="BM111" s="9"/>
      <c r="BN111" s="9"/>
      <c r="BO111" s="9"/>
      <c r="BP111" s="9"/>
      <c r="CB111" s="48" t="s">
        <v>166</v>
      </c>
    </row>
    <row r="112" spans="1:80" x14ac:dyDescent="0.2">
      <c r="H112" s="22"/>
      <c r="I112" s="22"/>
      <c r="J112" s="22"/>
      <c r="K112" s="22"/>
      <c r="L112" s="40"/>
      <c r="AT112" s="22"/>
      <c r="AU112" s="22"/>
      <c r="AV112" s="22"/>
      <c r="AW112" s="22"/>
      <c r="AX112" s="22"/>
      <c r="BL112" s="9"/>
      <c r="BM112" s="9"/>
      <c r="BN112" s="9"/>
      <c r="BO112" s="9"/>
      <c r="BP112" s="9"/>
    </row>
    <row r="113" spans="1:80" s="18" customFormat="1" ht="5.25" customHeight="1" x14ac:dyDescent="0.2">
      <c r="C113" s="21"/>
      <c r="E113" s="17"/>
      <c r="AM113" s="17"/>
      <c r="AQ113" s="17"/>
    </row>
    <row r="114" spans="1:80" ht="5.25" customHeight="1" x14ac:dyDescent="0.2"/>
    <row r="115" spans="1:80" x14ac:dyDescent="0.2">
      <c r="A115" s="24" t="s">
        <v>71</v>
      </c>
      <c r="B115" s="24" t="s">
        <v>142</v>
      </c>
      <c r="C115" s="27" t="s">
        <v>350</v>
      </c>
      <c r="E115" s="10">
        <v>71</v>
      </c>
      <c r="H115" s="22"/>
      <c r="I115" s="22"/>
      <c r="J115" s="22"/>
      <c r="K115" s="22"/>
      <c r="L115" s="22"/>
      <c r="AE115" s="23"/>
      <c r="AF115" s="23"/>
      <c r="AG115" s="23"/>
      <c r="AM115" s="11">
        <v>1</v>
      </c>
      <c r="AQ115" s="10">
        <v>1</v>
      </c>
      <c r="AT115" s="22"/>
      <c r="AU115" s="22"/>
      <c r="AV115" s="22"/>
      <c r="AW115" s="22"/>
      <c r="AX115" s="22"/>
      <c r="AY115" s="22"/>
      <c r="BL115" s="9"/>
      <c r="BM115" s="9"/>
      <c r="BN115" s="9"/>
      <c r="BO115" s="9"/>
      <c r="BP115" s="9"/>
      <c r="CB115" s="48" t="s">
        <v>166</v>
      </c>
    </row>
    <row r="116" spans="1:80" x14ac:dyDescent="0.2">
      <c r="H116" s="22"/>
      <c r="I116" s="22"/>
      <c r="J116" s="22"/>
      <c r="K116" s="22"/>
      <c r="L116" s="40"/>
      <c r="AT116" s="22"/>
      <c r="AU116" s="22"/>
      <c r="AV116" s="22"/>
      <c r="AW116" s="22"/>
      <c r="AX116" s="22"/>
      <c r="BL116" s="9"/>
      <c r="BM116" s="9"/>
      <c r="BN116" s="9"/>
      <c r="BO116" s="9"/>
      <c r="BP116" s="9"/>
    </row>
    <row r="117" spans="1:80" s="18" customFormat="1" ht="5.25" customHeight="1" x14ac:dyDescent="0.2">
      <c r="C117" s="21"/>
      <c r="E117" s="17"/>
      <c r="AM117" s="17"/>
      <c r="AQ117" s="17"/>
    </row>
    <row r="118" spans="1:80" s="13" customFormat="1" ht="4.9000000000000004" customHeight="1" x14ac:dyDescent="0.2">
      <c r="A118" s="76"/>
      <c r="C118" s="77"/>
      <c r="E118" s="78"/>
      <c r="H118" s="79"/>
      <c r="I118" s="80"/>
      <c r="J118" s="81"/>
      <c r="K118" s="80"/>
      <c r="L118" s="80"/>
      <c r="M118" s="80"/>
      <c r="N118" s="80"/>
      <c r="O118" s="80"/>
      <c r="P118" s="80"/>
      <c r="Q118" s="80"/>
      <c r="R118" s="80"/>
      <c r="S118" s="80"/>
      <c r="T118" s="25"/>
      <c r="U118" s="25"/>
      <c r="V118" s="80"/>
      <c r="AE118" s="79"/>
      <c r="AF118" s="80"/>
      <c r="AG118" s="80"/>
      <c r="AH118" s="80"/>
      <c r="AI118" s="80"/>
      <c r="AL118" s="78"/>
      <c r="AM118" s="78"/>
      <c r="AN118" s="78"/>
      <c r="AQ118" s="78"/>
      <c r="AT118" s="79"/>
      <c r="AU118" s="80"/>
      <c r="AV118" s="80"/>
      <c r="AW118" s="80"/>
      <c r="AX118" s="80"/>
      <c r="AY118" s="80"/>
      <c r="AZ118" s="80"/>
      <c r="BA118" s="80"/>
      <c r="BB118" s="80"/>
      <c r="BC118" s="80"/>
      <c r="BD118" s="80"/>
      <c r="BE118" s="80"/>
      <c r="BF118" s="80"/>
      <c r="BG118" s="80"/>
      <c r="BH118" s="80"/>
      <c r="BI118" s="80"/>
      <c r="BL118" s="79"/>
      <c r="BM118" s="80"/>
      <c r="BN118" s="80"/>
      <c r="BO118" s="80"/>
      <c r="BP118" s="80"/>
      <c r="BQ118" s="80"/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</row>
    <row r="119" spans="1:80" x14ac:dyDescent="0.2">
      <c r="A119" s="24" t="s">
        <v>259</v>
      </c>
      <c r="B119" s="24" t="s">
        <v>142</v>
      </c>
      <c r="C119" s="27" t="s">
        <v>351</v>
      </c>
      <c r="E119" s="10">
        <v>71</v>
      </c>
      <c r="H119" s="22"/>
      <c r="I119" s="22"/>
      <c r="J119" s="22"/>
      <c r="K119" s="22"/>
      <c r="L119" s="22"/>
      <c r="AE119" s="23"/>
      <c r="AF119" s="23"/>
      <c r="AG119" s="23"/>
      <c r="AM119" s="11">
        <v>1</v>
      </c>
      <c r="AQ119" s="10">
        <v>1</v>
      </c>
      <c r="AT119" s="22"/>
      <c r="AU119" s="22"/>
      <c r="AV119" s="22"/>
      <c r="AW119" s="22"/>
      <c r="AX119" s="22"/>
      <c r="AY119" s="22"/>
      <c r="BL119" s="9"/>
      <c r="BM119" s="9"/>
      <c r="BN119" s="9"/>
      <c r="BO119" s="9"/>
      <c r="BP119" s="9"/>
      <c r="CB119" s="48" t="s">
        <v>166</v>
      </c>
    </row>
    <row r="120" spans="1:80" x14ac:dyDescent="0.2">
      <c r="H120" s="22"/>
      <c r="I120" s="22"/>
      <c r="J120" s="22"/>
      <c r="K120" s="22"/>
      <c r="L120" s="40"/>
      <c r="AT120" s="22"/>
      <c r="AU120" s="22"/>
      <c r="AV120" s="22"/>
      <c r="AW120" s="22"/>
      <c r="AX120" s="22"/>
      <c r="BL120" s="9"/>
      <c r="BM120" s="9"/>
      <c r="BN120" s="9"/>
      <c r="BO120" s="9"/>
      <c r="BP120" s="9"/>
    </row>
    <row r="121" spans="1:80" s="18" customFormat="1" ht="4.1500000000000004" customHeight="1" x14ac:dyDescent="0.2">
      <c r="C121" s="21"/>
      <c r="E121" s="17"/>
      <c r="AM121" s="17"/>
      <c r="AQ121" s="17"/>
    </row>
    <row r="122" spans="1:80" ht="5.25" customHeight="1" x14ac:dyDescent="0.2"/>
    <row r="123" spans="1:80" x14ac:dyDescent="0.2">
      <c r="A123" s="24" t="s">
        <v>260</v>
      </c>
      <c r="B123" s="24" t="s">
        <v>142</v>
      </c>
      <c r="C123" s="27" t="s">
        <v>352</v>
      </c>
      <c r="E123" s="10">
        <v>71</v>
      </c>
      <c r="H123" s="22"/>
      <c r="I123" s="22"/>
      <c r="J123" s="22"/>
      <c r="K123" s="22"/>
      <c r="L123" s="22"/>
      <c r="AE123" s="23"/>
      <c r="AF123" s="23"/>
      <c r="AG123" s="23"/>
      <c r="AM123" s="11">
        <v>1</v>
      </c>
      <c r="AQ123" s="10">
        <v>1</v>
      </c>
      <c r="AT123" s="22"/>
      <c r="AU123" s="22"/>
      <c r="AV123" s="22"/>
      <c r="AW123" s="22"/>
      <c r="AX123" s="22"/>
      <c r="AY123" s="22"/>
      <c r="BL123" s="9"/>
      <c r="BM123" s="9"/>
      <c r="BN123" s="9"/>
      <c r="BO123" s="9"/>
      <c r="BP123" s="9"/>
      <c r="CB123" s="48" t="s">
        <v>166</v>
      </c>
    </row>
    <row r="124" spans="1:80" x14ac:dyDescent="0.2">
      <c r="H124" s="22"/>
      <c r="I124" s="22"/>
      <c r="J124" s="22"/>
      <c r="K124" s="22"/>
      <c r="L124" s="40"/>
      <c r="AT124" s="22"/>
      <c r="AU124" s="22"/>
      <c r="AV124" s="22"/>
      <c r="AW124" s="22"/>
      <c r="AX124" s="22"/>
      <c r="BL124" s="9"/>
      <c r="BM124" s="9"/>
      <c r="BN124" s="9"/>
      <c r="BO124" s="9"/>
      <c r="BP124" s="9"/>
    </row>
    <row r="125" spans="1:80" s="18" customFormat="1" ht="5.25" customHeight="1" x14ac:dyDescent="0.2">
      <c r="C125" s="21"/>
      <c r="E125" s="17"/>
      <c r="AM125" s="17"/>
      <c r="AQ125" s="17"/>
    </row>
    <row r="126" spans="1:80" ht="5.25" customHeight="1" x14ac:dyDescent="0.2"/>
    <row r="127" spans="1:80" x14ac:dyDescent="0.2">
      <c r="A127" s="24" t="s">
        <v>261</v>
      </c>
      <c r="B127" s="24" t="s">
        <v>142</v>
      </c>
      <c r="C127" s="27" t="s">
        <v>354</v>
      </c>
      <c r="E127" s="10">
        <v>71</v>
      </c>
      <c r="H127" s="22"/>
      <c r="I127" s="22"/>
      <c r="J127" s="22"/>
      <c r="K127" s="22"/>
      <c r="L127" s="22"/>
      <c r="AE127" s="23"/>
      <c r="AF127" s="23"/>
      <c r="AG127" s="23"/>
      <c r="AM127" s="11">
        <v>1</v>
      </c>
      <c r="AQ127" s="10">
        <v>1</v>
      </c>
      <c r="AT127" s="22"/>
      <c r="AU127" s="22"/>
      <c r="AV127" s="22"/>
      <c r="AW127" s="22"/>
      <c r="AX127" s="22"/>
      <c r="AY127" s="22"/>
      <c r="BL127" s="9"/>
      <c r="BM127" s="9"/>
      <c r="BN127" s="9"/>
      <c r="BO127" s="9"/>
      <c r="BP127" s="9"/>
      <c r="CB127" s="48" t="s">
        <v>166</v>
      </c>
    </row>
    <row r="128" spans="1:80" x14ac:dyDescent="0.2">
      <c r="H128" s="22"/>
      <c r="I128" s="22"/>
      <c r="J128" s="22"/>
      <c r="K128" s="22"/>
      <c r="L128" s="40"/>
      <c r="AT128" s="22"/>
      <c r="AU128" s="22"/>
      <c r="AV128" s="22"/>
      <c r="AW128" s="22"/>
      <c r="AX128" s="22"/>
      <c r="BL128" s="9"/>
      <c r="BM128" s="9"/>
      <c r="BN128" s="9"/>
      <c r="BO128" s="9"/>
      <c r="BP128" s="9"/>
    </row>
    <row r="129" spans="1:80" s="18" customFormat="1" ht="5.25" customHeight="1" x14ac:dyDescent="0.2">
      <c r="C129" s="21"/>
      <c r="E129" s="17"/>
      <c r="AM129" s="17"/>
      <c r="AQ129" s="17"/>
    </row>
    <row r="130" spans="1:80" ht="5.25" customHeight="1" x14ac:dyDescent="0.2"/>
    <row r="131" spans="1:80" x14ac:dyDescent="0.2">
      <c r="A131" s="24" t="s">
        <v>262</v>
      </c>
      <c r="B131" s="24" t="s">
        <v>142</v>
      </c>
      <c r="C131" s="27" t="s">
        <v>356</v>
      </c>
      <c r="E131" s="10">
        <v>76</v>
      </c>
      <c r="H131" s="22"/>
      <c r="I131" s="22"/>
      <c r="J131" s="22"/>
      <c r="K131" s="22"/>
      <c r="L131" s="22"/>
      <c r="V131" s="23"/>
      <c r="W131" s="23"/>
      <c r="AM131" s="11">
        <v>1</v>
      </c>
      <c r="AQ131" s="10">
        <v>1</v>
      </c>
      <c r="AT131" s="22"/>
      <c r="AU131" s="22"/>
      <c r="AV131" s="22"/>
      <c r="AW131" s="22"/>
      <c r="AX131" s="22"/>
      <c r="AY131" s="22"/>
      <c r="BL131" s="9"/>
      <c r="BM131" s="9"/>
      <c r="BN131" s="9"/>
      <c r="BO131" s="9"/>
      <c r="BP131" s="9"/>
      <c r="CB131" s="48" t="s">
        <v>166</v>
      </c>
    </row>
    <row r="132" spans="1:80" x14ac:dyDescent="0.2">
      <c r="H132" s="22"/>
      <c r="I132" s="22"/>
      <c r="J132" s="22"/>
      <c r="K132" s="22"/>
      <c r="L132" s="40"/>
      <c r="AT132" s="22"/>
      <c r="AU132" s="22"/>
      <c r="AV132" s="22"/>
      <c r="AW132" s="22"/>
      <c r="AX132" s="22"/>
      <c r="AY132" s="22"/>
      <c r="BL132" s="9"/>
      <c r="BM132" s="9"/>
      <c r="BN132" s="9"/>
      <c r="BO132" s="9"/>
      <c r="BP132" s="9"/>
    </row>
    <row r="133" spans="1:80" s="18" customFormat="1" ht="5.25" customHeight="1" x14ac:dyDescent="0.2">
      <c r="C133" s="21"/>
      <c r="E133" s="17"/>
      <c r="AM133" s="17"/>
      <c r="AQ133" s="17"/>
    </row>
    <row r="134" spans="1:80" ht="5.25" customHeight="1" x14ac:dyDescent="0.2"/>
    <row r="135" spans="1:80" x14ac:dyDescent="0.2">
      <c r="A135" s="24" t="s">
        <v>263</v>
      </c>
      <c r="B135" s="24" t="s">
        <v>142</v>
      </c>
      <c r="C135" s="27" t="s">
        <v>357</v>
      </c>
      <c r="E135" s="10">
        <v>76</v>
      </c>
      <c r="H135" s="22"/>
      <c r="I135" s="22"/>
      <c r="J135" s="22"/>
      <c r="K135" s="22"/>
      <c r="L135" s="22"/>
      <c r="V135" s="23"/>
      <c r="W135" s="23"/>
      <c r="AM135" s="11">
        <v>1</v>
      </c>
      <c r="AQ135" s="10">
        <v>1</v>
      </c>
      <c r="AT135" s="22"/>
      <c r="AU135" s="22"/>
      <c r="AV135" s="22"/>
      <c r="AW135" s="22"/>
      <c r="AX135" s="22"/>
      <c r="AY135" s="22"/>
      <c r="BL135" s="9"/>
      <c r="BM135" s="9"/>
      <c r="BN135" s="9"/>
      <c r="BO135" s="9"/>
      <c r="BP135" s="9"/>
      <c r="CB135" s="48" t="s">
        <v>166</v>
      </c>
    </row>
    <row r="136" spans="1:80" x14ac:dyDescent="0.2">
      <c r="H136" s="22"/>
      <c r="I136" s="22"/>
      <c r="J136" s="22"/>
      <c r="K136" s="22"/>
      <c r="L136" s="40"/>
      <c r="AT136" s="22"/>
      <c r="AU136" s="22"/>
      <c r="AV136" s="22"/>
      <c r="AW136" s="22"/>
      <c r="AX136" s="22"/>
      <c r="AY136" s="22"/>
      <c r="BL136" s="9"/>
      <c r="BM136" s="9"/>
      <c r="BN136" s="9"/>
      <c r="BO136" s="9"/>
      <c r="BP136" s="9"/>
    </row>
    <row r="137" spans="1:80" s="18" customFormat="1" ht="5.25" customHeight="1" x14ac:dyDescent="0.2">
      <c r="C137" s="21"/>
      <c r="E137" s="17"/>
      <c r="AM137" s="17"/>
      <c r="AQ137" s="17"/>
    </row>
    <row r="138" spans="1:80" ht="5.25" customHeight="1" x14ac:dyDescent="0.2">
      <c r="C138"/>
    </row>
    <row r="139" spans="1:80" x14ac:dyDescent="0.2">
      <c r="A139" s="24" t="s">
        <v>21</v>
      </c>
      <c r="B139" s="24" t="s">
        <v>142</v>
      </c>
      <c r="C139" s="24" t="s">
        <v>382</v>
      </c>
      <c r="E139" s="10">
        <v>33</v>
      </c>
      <c r="H139" s="22"/>
      <c r="I139" s="22"/>
      <c r="J139" s="22"/>
      <c r="V139" s="23"/>
      <c r="W139" s="23"/>
      <c r="X139" s="23"/>
      <c r="Y139" s="23"/>
      <c r="AE139" s="9"/>
      <c r="AM139" s="11">
        <v>1</v>
      </c>
      <c r="AQ139" s="10" t="s">
        <v>41</v>
      </c>
      <c r="AT139" s="22"/>
      <c r="AU139" s="22"/>
      <c r="AV139" s="22"/>
      <c r="AW139" s="22"/>
      <c r="AX139" s="22"/>
      <c r="AY139" s="22"/>
      <c r="AZ139" s="22"/>
      <c r="BL139" s="9"/>
      <c r="BM139" s="9"/>
      <c r="BN139" s="9"/>
      <c r="BO139" s="9"/>
      <c r="BP139" s="9"/>
      <c r="BQ139" s="9"/>
      <c r="CB139" s="48" t="s">
        <v>166</v>
      </c>
    </row>
    <row r="140" spans="1:80" s="18" customFormat="1" ht="5.25" customHeight="1" x14ac:dyDescent="0.2">
      <c r="E140" s="17"/>
      <c r="AM140" s="17"/>
      <c r="AQ140" s="17"/>
    </row>
    <row r="141" spans="1:80" ht="5.25" customHeight="1" x14ac:dyDescent="0.2">
      <c r="C141"/>
    </row>
    <row r="142" spans="1:80" x14ac:dyDescent="0.2">
      <c r="A142" s="24" t="s">
        <v>22</v>
      </c>
      <c r="B142" s="24" t="s">
        <v>142</v>
      </c>
      <c r="C142" s="24" t="s">
        <v>416</v>
      </c>
      <c r="E142" s="10">
        <v>33</v>
      </c>
      <c r="H142" s="22"/>
      <c r="I142" s="22"/>
      <c r="J142" s="22"/>
      <c r="V142" s="23"/>
      <c r="W142" s="23"/>
      <c r="X142" s="23"/>
      <c r="Y142" s="23"/>
      <c r="AE142" s="9"/>
      <c r="AM142" s="11">
        <v>1</v>
      </c>
      <c r="AQ142" s="10" t="s">
        <v>41</v>
      </c>
      <c r="AT142" s="22"/>
      <c r="AU142" s="22"/>
      <c r="AV142" s="22"/>
      <c r="AW142" s="22"/>
      <c r="AX142" s="22"/>
      <c r="AY142" s="22"/>
      <c r="AZ142" s="22"/>
      <c r="BL142" s="9"/>
      <c r="BM142" s="9"/>
      <c r="BN142" s="9"/>
      <c r="BO142" s="9"/>
      <c r="BP142" s="9"/>
      <c r="BQ142" s="9"/>
      <c r="CB142" s="48" t="s">
        <v>166</v>
      </c>
    </row>
    <row r="143" spans="1:80" s="18" customFormat="1" ht="5.25" customHeight="1" x14ac:dyDescent="0.2">
      <c r="E143" s="17"/>
      <c r="AM143" s="17"/>
      <c r="AQ143" s="17"/>
    </row>
    <row r="144" spans="1:80" ht="5.25" customHeight="1" x14ac:dyDescent="0.2">
      <c r="C144"/>
    </row>
    <row r="145" spans="1:80" x14ac:dyDescent="0.2">
      <c r="A145" s="24" t="s">
        <v>23</v>
      </c>
      <c r="B145" s="24" t="s">
        <v>142</v>
      </c>
      <c r="C145" s="24" t="s">
        <v>418</v>
      </c>
      <c r="E145" s="10">
        <v>33</v>
      </c>
      <c r="H145" s="22"/>
      <c r="I145" s="22"/>
      <c r="J145" s="22"/>
      <c r="V145" s="23"/>
      <c r="W145" s="23"/>
      <c r="X145" s="23"/>
      <c r="Y145" s="23"/>
      <c r="AE145" s="9"/>
      <c r="AM145" s="11">
        <v>1</v>
      </c>
      <c r="AQ145" s="10" t="s">
        <v>41</v>
      </c>
      <c r="AT145" s="22"/>
      <c r="AU145" s="22"/>
      <c r="AV145" s="22"/>
      <c r="AW145" s="22"/>
      <c r="AX145" s="22"/>
      <c r="AY145" s="22"/>
      <c r="AZ145" s="22"/>
      <c r="BL145" s="9"/>
      <c r="BM145" s="9"/>
      <c r="BN145" s="9"/>
      <c r="BO145" s="9"/>
      <c r="BP145" s="9"/>
      <c r="BQ145" s="9"/>
      <c r="CB145" s="48" t="s">
        <v>166</v>
      </c>
    </row>
    <row r="146" spans="1:80" s="18" customFormat="1" ht="5.25" customHeight="1" x14ac:dyDescent="0.2">
      <c r="E146" s="17"/>
      <c r="AM146" s="17"/>
      <c r="AQ146" s="17"/>
    </row>
    <row r="147" spans="1:80" ht="5.25" customHeight="1" x14ac:dyDescent="0.2">
      <c r="C147"/>
    </row>
    <row r="148" spans="1:80" x14ac:dyDescent="0.2">
      <c r="A148" s="24" t="s">
        <v>74</v>
      </c>
      <c r="B148" s="24" t="s">
        <v>142</v>
      </c>
      <c r="C148" s="24" t="s">
        <v>420</v>
      </c>
      <c r="E148" s="10">
        <v>33</v>
      </c>
      <c r="H148" s="22"/>
      <c r="I148" s="22"/>
      <c r="J148" s="22"/>
      <c r="V148" s="23"/>
      <c r="W148" s="23"/>
      <c r="X148" s="23"/>
      <c r="Y148" s="23"/>
      <c r="AE148" s="9"/>
      <c r="AM148" s="11">
        <v>1</v>
      </c>
      <c r="AQ148" s="10" t="s">
        <v>41</v>
      </c>
      <c r="AT148" s="22"/>
      <c r="AU148" s="22"/>
      <c r="AV148" s="22"/>
      <c r="AW148" s="22"/>
      <c r="AX148" s="22"/>
      <c r="AY148" s="22"/>
      <c r="AZ148" s="22"/>
      <c r="BL148" s="9"/>
      <c r="BM148" s="9"/>
      <c r="BN148" s="9"/>
      <c r="BO148" s="9"/>
      <c r="BP148" s="9"/>
      <c r="BQ148" s="9"/>
      <c r="CB148" s="48" t="s">
        <v>166</v>
      </c>
    </row>
    <row r="149" spans="1:80" s="18" customFormat="1" ht="5.25" customHeight="1" x14ac:dyDescent="0.2">
      <c r="E149" s="17"/>
      <c r="AM149" s="17"/>
      <c r="AQ149" s="17"/>
    </row>
    <row r="150" spans="1:80" ht="5.25" customHeight="1" x14ac:dyDescent="0.2">
      <c r="C150"/>
    </row>
    <row r="151" spans="1:80" x14ac:dyDescent="0.2">
      <c r="A151" s="24" t="s">
        <v>75</v>
      </c>
      <c r="B151" s="24" t="s">
        <v>142</v>
      </c>
      <c r="C151" s="24" t="s">
        <v>422</v>
      </c>
      <c r="E151" s="10">
        <v>33</v>
      </c>
      <c r="H151" s="22"/>
      <c r="I151" s="22"/>
      <c r="J151" s="22"/>
      <c r="V151" s="23"/>
      <c r="W151" s="23"/>
      <c r="X151" s="23"/>
      <c r="Y151" s="23"/>
      <c r="AE151" s="9"/>
      <c r="AM151" s="11">
        <v>1</v>
      </c>
      <c r="AQ151" s="10" t="s">
        <v>41</v>
      </c>
      <c r="AT151" s="22"/>
      <c r="AU151" s="22"/>
      <c r="AV151" s="22"/>
      <c r="AW151" s="22"/>
      <c r="AX151" s="22"/>
      <c r="AY151" s="22"/>
      <c r="AZ151" s="22"/>
      <c r="BL151" s="9"/>
      <c r="BM151" s="9"/>
      <c r="BN151" s="9"/>
      <c r="BO151" s="9"/>
      <c r="BP151" s="9"/>
      <c r="BQ151" s="9"/>
      <c r="CB151" s="48" t="s">
        <v>166</v>
      </c>
    </row>
    <row r="152" spans="1:80" s="18" customFormat="1" ht="5.25" customHeight="1" x14ac:dyDescent="0.2">
      <c r="E152" s="17"/>
      <c r="AM152" s="17"/>
      <c r="AQ152" s="17"/>
    </row>
    <row r="153" spans="1:80" ht="5.25" customHeight="1" x14ac:dyDescent="0.2">
      <c r="C153"/>
    </row>
    <row r="154" spans="1:80" x14ac:dyDescent="0.2">
      <c r="A154" s="24" t="s">
        <v>76</v>
      </c>
      <c r="B154" s="24" t="s">
        <v>142</v>
      </c>
      <c r="C154" s="24" t="s">
        <v>424</v>
      </c>
      <c r="E154" s="10">
        <v>33</v>
      </c>
      <c r="H154" s="22"/>
      <c r="I154" s="22"/>
      <c r="J154" s="22"/>
      <c r="V154" s="23"/>
      <c r="W154" s="23"/>
      <c r="X154" s="23"/>
      <c r="Y154" s="23"/>
      <c r="AE154" s="9"/>
      <c r="AM154" s="11">
        <v>1</v>
      </c>
      <c r="AQ154" s="10" t="s">
        <v>41</v>
      </c>
      <c r="AT154" s="22"/>
      <c r="AU154" s="22"/>
      <c r="AV154" s="22"/>
      <c r="AW154" s="22"/>
      <c r="AX154" s="22"/>
      <c r="AY154" s="22"/>
      <c r="AZ154" s="22"/>
      <c r="BL154" s="9"/>
      <c r="BM154" s="9"/>
      <c r="BN154" s="9"/>
      <c r="BO154" s="9"/>
      <c r="BP154" s="9"/>
      <c r="BQ154" s="9"/>
      <c r="CB154" s="48" t="s">
        <v>166</v>
      </c>
    </row>
    <row r="155" spans="1:80" s="18" customFormat="1" ht="5.25" customHeight="1" x14ac:dyDescent="0.2">
      <c r="E155" s="17"/>
      <c r="AM155" s="17"/>
      <c r="AQ155" s="17"/>
    </row>
    <row r="156" spans="1:80" ht="5.25" customHeight="1" x14ac:dyDescent="0.2">
      <c r="C156"/>
    </row>
    <row r="157" spans="1:80" x14ac:dyDescent="0.2">
      <c r="A157" s="24" t="s">
        <v>77</v>
      </c>
      <c r="B157" s="24" t="s">
        <v>142</v>
      </c>
      <c r="C157" s="24" t="s">
        <v>415</v>
      </c>
      <c r="E157" s="10">
        <v>33</v>
      </c>
      <c r="H157" s="22"/>
      <c r="I157" s="22"/>
      <c r="J157" s="22"/>
      <c r="V157" s="23"/>
      <c r="W157" s="23"/>
      <c r="X157" s="23"/>
      <c r="Y157" s="23"/>
      <c r="AE157" s="9"/>
      <c r="AM157" s="11">
        <v>1</v>
      </c>
      <c r="AQ157" s="10" t="s">
        <v>41</v>
      </c>
      <c r="AT157" s="22"/>
      <c r="AU157" s="22"/>
      <c r="AV157" s="22"/>
      <c r="AW157" s="22"/>
      <c r="AX157" s="22"/>
      <c r="AY157" s="22"/>
      <c r="AZ157" s="22"/>
      <c r="BL157" s="9"/>
      <c r="BM157" s="9"/>
      <c r="BN157" s="9"/>
      <c r="BO157" s="9"/>
      <c r="BP157" s="9"/>
      <c r="BQ157" s="9"/>
      <c r="CB157" s="48" t="s">
        <v>166</v>
      </c>
    </row>
    <row r="158" spans="1:80" s="18" customFormat="1" ht="5.25" customHeight="1" x14ac:dyDescent="0.2">
      <c r="E158" s="17"/>
      <c r="AM158" s="17"/>
      <c r="AQ158" s="17"/>
    </row>
    <row r="159" spans="1:80" ht="5.25" customHeight="1" x14ac:dyDescent="0.2">
      <c r="A159" s="13"/>
      <c r="B159" s="13"/>
      <c r="C159" s="13"/>
      <c r="D159" s="13"/>
      <c r="E159" s="15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5"/>
      <c r="AN159" s="13"/>
      <c r="AO159" s="13"/>
      <c r="AP159" s="13"/>
      <c r="AQ159" s="15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</row>
    <row r="160" spans="1:80" x14ac:dyDescent="0.2">
      <c r="A160" s="24" t="s">
        <v>78</v>
      </c>
      <c r="B160" s="24" t="s">
        <v>142</v>
      </c>
      <c r="C160" s="24" t="s">
        <v>426</v>
      </c>
      <c r="E160" s="10">
        <v>33</v>
      </c>
      <c r="H160" s="22"/>
      <c r="I160" s="22"/>
      <c r="J160" s="22"/>
      <c r="V160" s="23"/>
      <c r="W160" s="23"/>
      <c r="X160" s="23"/>
      <c r="Y160" s="23"/>
      <c r="AE160" s="9"/>
      <c r="AM160" s="11">
        <v>1</v>
      </c>
      <c r="AQ160" s="10" t="s">
        <v>41</v>
      </c>
      <c r="AT160" s="22"/>
      <c r="AU160" s="22"/>
      <c r="AV160" s="22"/>
      <c r="AW160" s="22"/>
      <c r="AX160" s="22"/>
      <c r="AY160" s="22"/>
      <c r="AZ160" s="22"/>
      <c r="BL160" s="9"/>
      <c r="BM160" s="9"/>
      <c r="BN160" s="9"/>
      <c r="BO160" s="9"/>
      <c r="BP160" s="9"/>
      <c r="BQ160" s="9"/>
      <c r="CB160" s="48" t="s">
        <v>166</v>
      </c>
    </row>
    <row r="161" spans="1:80" s="18" customFormat="1" ht="5.25" customHeight="1" x14ac:dyDescent="0.2">
      <c r="E161" s="17"/>
      <c r="AM161" s="17"/>
      <c r="AQ161" s="17"/>
    </row>
    <row r="162" spans="1:80" ht="5.25" customHeight="1" x14ac:dyDescent="0.2"/>
    <row r="163" spans="1:80" x14ac:dyDescent="0.2">
      <c r="A163" s="24" t="s">
        <v>648</v>
      </c>
      <c r="B163" s="24" t="s">
        <v>142</v>
      </c>
      <c r="C163" s="27" t="s">
        <v>649</v>
      </c>
      <c r="E163" s="10">
        <v>6</v>
      </c>
      <c r="AE163" s="9"/>
      <c r="AF163" s="9"/>
      <c r="AM163" s="10">
        <v>1</v>
      </c>
      <c r="AQ163" s="10">
        <v>2</v>
      </c>
      <c r="AT163" s="9"/>
      <c r="AU163" s="9"/>
      <c r="BL163" s="9"/>
      <c r="BM163" s="9"/>
      <c r="BN163" s="9"/>
      <c r="BO163" s="9"/>
      <c r="BP163" s="9"/>
      <c r="BQ163" s="9"/>
      <c r="CB163" s="48" t="s">
        <v>166</v>
      </c>
    </row>
    <row r="164" spans="1:80" s="18" customFormat="1" ht="5.25" customHeight="1" x14ac:dyDescent="0.2">
      <c r="C164" s="21"/>
      <c r="E164" s="17"/>
      <c r="AM164" s="17"/>
      <c r="AQ164" s="17"/>
    </row>
    <row r="165" spans="1:80" ht="5.25" customHeight="1" x14ac:dyDescent="0.2"/>
    <row r="166" spans="1:80" x14ac:dyDescent="0.2">
      <c r="A166" s="24" t="s">
        <v>312</v>
      </c>
      <c r="B166" s="24" t="s">
        <v>142</v>
      </c>
      <c r="C166" s="27" t="s">
        <v>669</v>
      </c>
      <c r="E166" s="10">
        <v>6</v>
      </c>
      <c r="V166" s="9"/>
      <c r="AE166" s="9"/>
      <c r="AM166" s="10">
        <v>1</v>
      </c>
      <c r="AQ166" s="29" t="s">
        <v>42</v>
      </c>
      <c r="AT166" s="9"/>
      <c r="AU166" s="9"/>
      <c r="BL166" s="23"/>
      <c r="BM166" s="23"/>
      <c r="BN166" s="23"/>
      <c r="BO166" s="23"/>
      <c r="BP166" s="23"/>
      <c r="CB166" s="48" t="s">
        <v>166</v>
      </c>
    </row>
    <row r="167" spans="1:80" s="18" customFormat="1" ht="5.25" customHeight="1" x14ac:dyDescent="0.2">
      <c r="C167" s="21"/>
      <c r="E167" s="17"/>
      <c r="AM167" s="17"/>
      <c r="AQ167" s="17"/>
    </row>
    <row r="168" spans="1:80" ht="5.25" customHeight="1" x14ac:dyDescent="0.2">
      <c r="C168" s="10"/>
    </row>
    <row r="169" spans="1:80" x14ac:dyDescent="0.2">
      <c r="A169" t="s">
        <v>117</v>
      </c>
      <c r="B169" t="s">
        <v>709</v>
      </c>
      <c r="C169" s="10" t="s">
        <v>48</v>
      </c>
      <c r="E169" s="10">
        <v>4</v>
      </c>
      <c r="AE169" s="9"/>
      <c r="AM169" s="10">
        <v>1</v>
      </c>
      <c r="AQ169" s="10">
        <v>2</v>
      </c>
      <c r="AT169" s="9"/>
      <c r="BL169" s="23"/>
      <c r="BM169" s="23"/>
      <c r="BN169" s="23"/>
      <c r="BO169" s="23"/>
      <c r="BP169" s="23"/>
      <c r="CB169" s="48" t="s">
        <v>166</v>
      </c>
    </row>
    <row r="170" spans="1:80" ht="5.25" customHeight="1" x14ac:dyDescent="0.2">
      <c r="C170" s="10"/>
    </row>
    <row r="171" spans="1:80" ht="5.25" customHeight="1" x14ac:dyDescent="0.2">
      <c r="C171" s="10"/>
    </row>
    <row r="172" spans="1:80" x14ac:dyDescent="0.2">
      <c r="B172" s="24" t="s">
        <v>142</v>
      </c>
      <c r="C172" s="10" t="s">
        <v>49</v>
      </c>
      <c r="E172" s="10">
        <v>4</v>
      </c>
      <c r="AE172" s="9"/>
      <c r="AM172" s="10">
        <v>1</v>
      </c>
      <c r="AQ172" s="10">
        <v>2</v>
      </c>
      <c r="AT172" s="9"/>
      <c r="BL172" s="23"/>
      <c r="BM172" s="23"/>
      <c r="BN172" s="23"/>
      <c r="BO172" s="23"/>
      <c r="BP172" s="23"/>
    </row>
    <row r="173" spans="1:80" ht="5.25" customHeight="1" x14ac:dyDescent="0.2">
      <c r="C173" s="10"/>
    </row>
    <row r="174" spans="1:80" ht="5.25" customHeight="1" x14ac:dyDescent="0.2">
      <c r="C174" s="10"/>
    </row>
    <row r="175" spans="1:80" x14ac:dyDescent="0.2">
      <c r="C175" s="10" t="s">
        <v>50</v>
      </c>
      <c r="E175" s="10">
        <v>4</v>
      </c>
      <c r="AE175" s="9"/>
      <c r="AM175" s="10">
        <v>1</v>
      </c>
      <c r="AQ175" s="10">
        <v>2</v>
      </c>
      <c r="AT175" s="9"/>
      <c r="BL175" s="23"/>
      <c r="BM175" s="23"/>
      <c r="BN175" s="23"/>
      <c r="BO175" s="23"/>
      <c r="BP175" s="23"/>
    </row>
    <row r="176" spans="1:80" s="18" customFormat="1" ht="5.25" customHeight="1" x14ac:dyDescent="0.2">
      <c r="C176" s="17"/>
      <c r="E176" s="17"/>
      <c r="AM176" s="17"/>
      <c r="AQ176" s="17"/>
    </row>
    <row r="177" spans="1:80" s="13" customFormat="1" ht="5.25" customHeight="1" x14ac:dyDescent="0.2">
      <c r="C177" s="15"/>
      <c r="E177" s="15"/>
      <c r="AM177" s="15"/>
      <c r="AQ177" s="15"/>
    </row>
    <row r="178" spans="1:80" x14ac:dyDescent="0.2">
      <c r="A178" t="s">
        <v>118</v>
      </c>
      <c r="B178" t="s">
        <v>710</v>
      </c>
      <c r="C178" s="10" t="s">
        <v>48</v>
      </c>
      <c r="E178" s="10">
        <v>4</v>
      </c>
      <c r="AE178" s="9"/>
      <c r="AM178" s="10">
        <v>1</v>
      </c>
      <c r="AQ178" s="10">
        <v>2</v>
      </c>
      <c r="AT178" s="9"/>
      <c r="BL178" s="23"/>
      <c r="BM178" s="23"/>
      <c r="BN178" s="23"/>
      <c r="BO178" s="23"/>
      <c r="BP178" s="23"/>
      <c r="CB178" s="48" t="s">
        <v>166</v>
      </c>
    </row>
    <row r="179" spans="1:80" ht="5.25" customHeight="1" x14ac:dyDescent="0.2">
      <c r="C179" s="10"/>
    </row>
    <row r="180" spans="1:80" ht="5.25" customHeight="1" x14ac:dyDescent="0.2">
      <c r="C180" s="10"/>
    </row>
    <row r="181" spans="1:80" x14ac:dyDescent="0.2">
      <c r="B181" s="24" t="s">
        <v>142</v>
      </c>
      <c r="C181" s="10" t="s">
        <v>49</v>
      </c>
      <c r="E181" s="10">
        <v>4</v>
      </c>
      <c r="AE181" s="9"/>
      <c r="AM181" s="10">
        <v>1</v>
      </c>
      <c r="AQ181" s="10">
        <v>2</v>
      </c>
      <c r="AT181" s="9"/>
      <c r="BL181" s="23"/>
      <c r="BM181" s="23"/>
      <c r="BN181" s="23"/>
      <c r="BO181" s="23"/>
      <c r="BP181" s="23"/>
    </row>
    <row r="182" spans="1:80" ht="5.25" customHeight="1" x14ac:dyDescent="0.2">
      <c r="C182" s="10"/>
    </row>
    <row r="183" spans="1:80" ht="5.25" customHeight="1" x14ac:dyDescent="0.2">
      <c r="C183" s="10"/>
    </row>
    <row r="184" spans="1:80" x14ac:dyDescent="0.2">
      <c r="C184" s="10" t="s">
        <v>50</v>
      </c>
      <c r="E184" s="10">
        <v>4</v>
      </c>
      <c r="AE184" s="9"/>
      <c r="AM184" s="10">
        <v>1</v>
      </c>
      <c r="AQ184" s="10">
        <v>2</v>
      </c>
      <c r="AT184" s="9"/>
      <c r="BL184" s="23"/>
      <c r="BM184" s="23"/>
      <c r="BN184" s="23"/>
      <c r="BO184" s="23"/>
      <c r="BP184" s="23"/>
    </row>
    <row r="185" spans="1:80" s="18" customFormat="1" ht="5.25" customHeight="1" x14ac:dyDescent="0.2">
      <c r="C185" s="17"/>
      <c r="E185" s="17"/>
      <c r="AM185" s="17"/>
      <c r="AQ185" s="17"/>
    </row>
    <row r="186" spans="1:80" ht="5.25" customHeight="1" x14ac:dyDescent="0.2">
      <c r="C186" s="10"/>
    </row>
    <row r="187" spans="1:80" x14ac:dyDescent="0.2">
      <c r="A187" t="s">
        <v>119</v>
      </c>
      <c r="B187" t="s">
        <v>711</v>
      </c>
      <c r="C187" s="10" t="s">
        <v>48</v>
      </c>
      <c r="E187" s="10">
        <v>4</v>
      </c>
      <c r="AE187" s="9"/>
      <c r="AM187" s="10">
        <v>1</v>
      </c>
      <c r="AQ187" s="10">
        <v>2</v>
      </c>
      <c r="AT187" s="9"/>
      <c r="BL187" s="23"/>
      <c r="BM187" s="23"/>
      <c r="BN187" s="23"/>
      <c r="BO187" s="23"/>
      <c r="BP187" s="23"/>
      <c r="CB187" s="48" t="s">
        <v>166</v>
      </c>
    </row>
    <row r="188" spans="1:80" ht="5.25" customHeight="1" x14ac:dyDescent="0.2">
      <c r="B188" t="s">
        <v>142</v>
      </c>
      <c r="C188" s="10"/>
    </row>
    <row r="189" spans="1:80" ht="5.25" customHeight="1" x14ac:dyDescent="0.2">
      <c r="C189" s="10"/>
    </row>
    <row r="190" spans="1:80" x14ac:dyDescent="0.2">
      <c r="B190" s="24" t="s">
        <v>142</v>
      </c>
      <c r="C190" s="10" t="s">
        <v>49</v>
      </c>
      <c r="E190" s="10">
        <v>4</v>
      </c>
      <c r="AE190" s="9"/>
      <c r="AM190" s="10">
        <v>1</v>
      </c>
      <c r="AQ190" s="10">
        <v>2</v>
      </c>
      <c r="AT190" s="9"/>
      <c r="BL190" s="23"/>
      <c r="BM190" s="23"/>
      <c r="BN190" s="23"/>
      <c r="BO190" s="23"/>
      <c r="BP190" s="23"/>
    </row>
    <row r="191" spans="1:80" ht="5.25" customHeight="1" x14ac:dyDescent="0.2">
      <c r="C191" s="10"/>
    </row>
    <row r="192" spans="1:80" ht="5.25" customHeight="1" x14ac:dyDescent="0.2">
      <c r="C192" s="10"/>
    </row>
    <row r="193" spans="1:80" x14ac:dyDescent="0.2">
      <c r="C193" s="10" t="s">
        <v>50</v>
      </c>
      <c r="E193" s="10">
        <v>4</v>
      </c>
      <c r="AE193" s="9"/>
      <c r="AM193" s="10">
        <v>1</v>
      </c>
      <c r="AQ193" s="10">
        <v>2</v>
      </c>
      <c r="AT193" s="9"/>
      <c r="BL193" s="23"/>
      <c r="BM193" s="23"/>
      <c r="BN193" s="23"/>
      <c r="BO193" s="23"/>
      <c r="BP193" s="23"/>
    </row>
    <row r="194" spans="1:80" s="18" customFormat="1" ht="5.25" customHeight="1" x14ac:dyDescent="0.2">
      <c r="C194" s="17"/>
      <c r="E194" s="17"/>
      <c r="AM194" s="17"/>
      <c r="AQ194" s="17"/>
    </row>
    <row r="195" spans="1:80" ht="5.25" customHeight="1" x14ac:dyDescent="0.2">
      <c r="C195" s="10"/>
    </row>
    <row r="196" spans="1:80" x14ac:dyDescent="0.2">
      <c r="A196" t="s">
        <v>120</v>
      </c>
      <c r="B196" t="s">
        <v>712</v>
      </c>
      <c r="C196" s="10" t="s">
        <v>48</v>
      </c>
      <c r="E196" s="10">
        <v>4</v>
      </c>
      <c r="AE196" s="9"/>
      <c r="AM196" s="10">
        <v>1</v>
      </c>
      <c r="AQ196" s="10">
        <v>2</v>
      </c>
      <c r="AT196" s="9"/>
      <c r="BL196" s="23"/>
      <c r="BM196" s="23"/>
      <c r="BN196" s="23"/>
      <c r="BO196" s="23"/>
      <c r="BP196" s="23"/>
      <c r="CB196" s="48" t="s">
        <v>166</v>
      </c>
    </row>
    <row r="197" spans="1:80" ht="5.25" customHeight="1" x14ac:dyDescent="0.2">
      <c r="C197" s="10"/>
    </row>
    <row r="198" spans="1:80" ht="5.25" customHeight="1" x14ac:dyDescent="0.2">
      <c r="C198" s="10"/>
    </row>
    <row r="199" spans="1:80" x14ac:dyDescent="0.2">
      <c r="B199" s="24" t="s">
        <v>142</v>
      </c>
      <c r="C199" s="10" t="s">
        <v>49</v>
      </c>
      <c r="E199" s="10">
        <v>4</v>
      </c>
      <c r="AE199" s="9"/>
      <c r="AM199" s="10">
        <v>1</v>
      </c>
      <c r="AQ199" s="10">
        <v>2</v>
      </c>
      <c r="AT199" s="9"/>
      <c r="BL199" s="23"/>
      <c r="BM199" s="23"/>
      <c r="BN199" s="23"/>
      <c r="BO199" s="23"/>
      <c r="BP199" s="23"/>
    </row>
    <row r="200" spans="1:80" ht="5.25" customHeight="1" x14ac:dyDescent="0.2">
      <c r="C200" s="10"/>
    </row>
    <row r="201" spans="1:80" ht="5.25" customHeight="1" x14ac:dyDescent="0.2">
      <c r="C201" s="10"/>
    </row>
    <row r="202" spans="1:80" x14ac:dyDescent="0.2">
      <c r="C202" s="10" t="s">
        <v>50</v>
      </c>
      <c r="E202" s="10">
        <v>4</v>
      </c>
      <c r="AE202" s="9"/>
      <c r="AM202" s="10">
        <v>1</v>
      </c>
      <c r="AQ202" s="10">
        <v>2</v>
      </c>
      <c r="AT202" s="9"/>
      <c r="BL202" s="23"/>
      <c r="BM202" s="23"/>
      <c r="BN202" s="23"/>
      <c r="BO202" s="23"/>
      <c r="BP202" s="23"/>
    </row>
    <row r="203" spans="1:80" s="18" customFormat="1" ht="5.25" customHeight="1" x14ac:dyDescent="0.2">
      <c r="C203" s="17"/>
      <c r="E203" s="17"/>
      <c r="AM203" s="17"/>
      <c r="AQ203" s="17"/>
    </row>
    <row r="204" spans="1:80" ht="5.25" customHeight="1" x14ac:dyDescent="0.2">
      <c r="C204" s="10"/>
    </row>
    <row r="205" spans="1:80" x14ac:dyDescent="0.2">
      <c r="A205" t="s">
        <v>121</v>
      </c>
      <c r="B205" t="s">
        <v>713</v>
      </c>
      <c r="C205" s="10" t="s">
        <v>48</v>
      </c>
      <c r="E205" s="10">
        <v>4</v>
      </c>
      <c r="AE205" s="9"/>
      <c r="AM205" s="10">
        <v>1</v>
      </c>
      <c r="AQ205" s="10">
        <v>2</v>
      </c>
      <c r="AT205" s="9"/>
      <c r="BL205" s="23"/>
      <c r="BM205" s="23"/>
      <c r="BN205" s="23"/>
      <c r="BO205" s="23"/>
      <c r="BP205" s="23"/>
      <c r="CB205" s="48" t="s">
        <v>166</v>
      </c>
    </row>
    <row r="206" spans="1:80" ht="5.25" customHeight="1" x14ac:dyDescent="0.2">
      <c r="C206" s="10"/>
    </row>
    <row r="207" spans="1:80" ht="5.25" customHeight="1" x14ac:dyDescent="0.2">
      <c r="C207" s="10"/>
    </row>
    <row r="208" spans="1:80" x14ac:dyDescent="0.2">
      <c r="B208" s="24" t="s">
        <v>142</v>
      </c>
      <c r="C208" s="10" t="s">
        <v>49</v>
      </c>
      <c r="E208" s="10">
        <v>4</v>
      </c>
      <c r="AE208" s="9"/>
      <c r="AM208" s="10">
        <v>1</v>
      </c>
      <c r="AQ208" s="10">
        <v>2</v>
      </c>
      <c r="AT208" s="9"/>
      <c r="BL208" s="23"/>
      <c r="BM208" s="23"/>
      <c r="BN208" s="23"/>
      <c r="BO208" s="23"/>
      <c r="BP208" s="23"/>
    </row>
    <row r="209" spans="1:80" ht="5.25" customHeight="1" x14ac:dyDescent="0.2">
      <c r="C209" s="10"/>
    </row>
    <row r="210" spans="1:80" ht="5.25" customHeight="1" x14ac:dyDescent="0.2">
      <c r="C210" s="10"/>
    </row>
    <row r="211" spans="1:80" x14ac:dyDescent="0.2">
      <c r="C211" s="10" t="s">
        <v>50</v>
      </c>
      <c r="E211" s="10">
        <v>4</v>
      </c>
      <c r="AE211" s="9"/>
      <c r="AM211" s="10">
        <v>1</v>
      </c>
      <c r="AQ211" s="10">
        <v>2</v>
      </c>
      <c r="AT211" s="9"/>
      <c r="BL211" s="23"/>
      <c r="BM211" s="23"/>
      <c r="BN211" s="23"/>
      <c r="BO211" s="23"/>
      <c r="BP211" s="23"/>
    </row>
    <row r="212" spans="1:80" s="18" customFormat="1" ht="5.25" customHeight="1" x14ac:dyDescent="0.2">
      <c r="C212" s="17"/>
      <c r="E212" s="17"/>
      <c r="AM212" s="17"/>
      <c r="AQ212" s="17"/>
    </row>
    <row r="213" spans="1:80" ht="5.25" customHeight="1" x14ac:dyDescent="0.2">
      <c r="C213" s="10"/>
    </row>
    <row r="214" spans="1:80" x14ac:dyDescent="0.2">
      <c r="A214" t="s">
        <v>122</v>
      </c>
      <c r="B214" t="s">
        <v>714</v>
      </c>
      <c r="C214" s="10" t="s">
        <v>48</v>
      </c>
      <c r="E214" s="10">
        <v>4</v>
      </c>
      <c r="AE214" s="9"/>
      <c r="AM214" s="10">
        <v>1</v>
      </c>
      <c r="AQ214" s="10">
        <v>2</v>
      </c>
      <c r="AT214" s="9"/>
      <c r="BL214" s="23"/>
      <c r="BM214" s="23"/>
      <c r="BN214" s="23"/>
      <c r="BO214" s="23"/>
      <c r="BP214" s="23"/>
      <c r="CB214" s="48" t="s">
        <v>166</v>
      </c>
    </row>
    <row r="215" spans="1:80" ht="5.25" customHeight="1" x14ac:dyDescent="0.2">
      <c r="C215" s="10"/>
    </row>
    <row r="216" spans="1:80" ht="5.25" customHeight="1" x14ac:dyDescent="0.2">
      <c r="C216" s="10"/>
    </row>
    <row r="217" spans="1:80" x14ac:dyDescent="0.2">
      <c r="B217" s="24" t="s">
        <v>142</v>
      </c>
      <c r="C217" s="10" t="s">
        <v>49</v>
      </c>
      <c r="E217" s="10">
        <v>4</v>
      </c>
      <c r="AE217" s="9"/>
      <c r="AM217" s="10">
        <v>1</v>
      </c>
      <c r="AQ217" s="10">
        <v>2</v>
      </c>
      <c r="AT217" s="9"/>
      <c r="BL217" s="23"/>
      <c r="BM217" s="23"/>
      <c r="BN217" s="23"/>
      <c r="BO217" s="23"/>
      <c r="BP217" s="23"/>
    </row>
    <row r="218" spans="1:80" ht="5.25" customHeight="1" x14ac:dyDescent="0.2">
      <c r="C218" s="10"/>
    </row>
    <row r="219" spans="1:80" ht="5.25" customHeight="1" x14ac:dyDescent="0.2">
      <c r="C219" s="10"/>
    </row>
    <row r="220" spans="1:80" x14ac:dyDescent="0.2">
      <c r="C220" s="10" t="s">
        <v>50</v>
      </c>
      <c r="E220" s="10">
        <v>4</v>
      </c>
      <c r="AE220" s="9"/>
      <c r="AM220" s="10">
        <v>1</v>
      </c>
      <c r="AQ220" s="10">
        <v>2</v>
      </c>
      <c r="AT220" s="9"/>
      <c r="BL220" s="23"/>
      <c r="BM220" s="23"/>
      <c r="BN220" s="23"/>
      <c r="BO220" s="23"/>
      <c r="BP220" s="23"/>
    </row>
    <row r="221" spans="1:80" s="18" customFormat="1" ht="5.25" customHeight="1" x14ac:dyDescent="0.2">
      <c r="C221" s="17"/>
      <c r="E221" s="17"/>
      <c r="AM221" s="17"/>
      <c r="AQ221" s="17"/>
    </row>
    <row r="222" spans="1:80" ht="5.25" customHeight="1" x14ac:dyDescent="0.2">
      <c r="C222" s="10"/>
    </row>
    <row r="223" spans="1:80" x14ac:dyDescent="0.2">
      <c r="A223" t="s">
        <v>123</v>
      </c>
      <c r="B223" t="s">
        <v>715</v>
      </c>
      <c r="C223" s="10" t="s">
        <v>48</v>
      </c>
      <c r="E223" s="10">
        <v>4</v>
      </c>
      <c r="AE223" s="9"/>
      <c r="AM223" s="10">
        <v>1</v>
      </c>
      <c r="AQ223" s="10">
        <v>2</v>
      </c>
      <c r="AT223" s="9"/>
      <c r="BL223" s="23"/>
      <c r="BM223" s="23"/>
      <c r="BN223" s="23"/>
      <c r="BO223" s="23"/>
      <c r="BP223" s="23"/>
      <c r="CB223" s="48" t="s">
        <v>166</v>
      </c>
    </row>
    <row r="224" spans="1:80" ht="5.25" customHeight="1" x14ac:dyDescent="0.2">
      <c r="C224" s="10"/>
    </row>
    <row r="225" spans="1:80" ht="5.25" customHeight="1" x14ac:dyDescent="0.2">
      <c r="C225" s="10"/>
    </row>
    <row r="226" spans="1:80" x14ac:dyDescent="0.2">
      <c r="B226" s="24" t="s">
        <v>142</v>
      </c>
      <c r="C226" s="10" t="s">
        <v>49</v>
      </c>
      <c r="E226" s="10">
        <v>4</v>
      </c>
      <c r="AE226" s="9"/>
      <c r="AM226" s="10">
        <v>1</v>
      </c>
      <c r="AQ226" s="10">
        <v>2</v>
      </c>
      <c r="AT226" s="9"/>
      <c r="BL226" s="23"/>
      <c r="BM226" s="23"/>
      <c r="BN226" s="23"/>
      <c r="BO226" s="23"/>
      <c r="BP226" s="23"/>
    </row>
    <row r="227" spans="1:80" ht="5.25" customHeight="1" x14ac:dyDescent="0.2">
      <c r="C227" s="10"/>
    </row>
    <row r="228" spans="1:80" ht="5.25" customHeight="1" x14ac:dyDescent="0.2">
      <c r="C228" s="10"/>
    </row>
    <row r="229" spans="1:80" x14ac:dyDescent="0.2">
      <c r="C229" s="10" t="s">
        <v>50</v>
      </c>
      <c r="E229" s="10">
        <v>4</v>
      </c>
      <c r="AE229" s="9"/>
      <c r="AM229" s="10">
        <v>1</v>
      </c>
      <c r="AQ229" s="10">
        <v>2</v>
      </c>
      <c r="AT229" s="9"/>
      <c r="BL229" s="23"/>
      <c r="BM229" s="23"/>
      <c r="BN229" s="23"/>
      <c r="BO229" s="23"/>
      <c r="BP229" s="23"/>
    </row>
    <row r="230" spans="1:80" s="18" customFormat="1" ht="5.25" customHeight="1" x14ac:dyDescent="0.2">
      <c r="C230" s="17"/>
      <c r="E230" s="17"/>
      <c r="AM230" s="17"/>
      <c r="AQ230" s="17"/>
    </row>
    <row r="231" spans="1:80" ht="5.25" customHeight="1" x14ac:dyDescent="0.2">
      <c r="C231" s="10"/>
    </row>
    <row r="232" spans="1:80" x14ac:dyDescent="0.2">
      <c r="A232" t="s">
        <v>124</v>
      </c>
      <c r="B232" t="s">
        <v>716</v>
      </c>
      <c r="C232" s="10" t="s">
        <v>48</v>
      </c>
      <c r="E232" s="10">
        <v>4</v>
      </c>
      <c r="AE232" s="9"/>
      <c r="AM232" s="10">
        <v>1</v>
      </c>
      <c r="AQ232" s="10">
        <v>2</v>
      </c>
      <c r="AT232" s="9"/>
      <c r="BL232" s="23"/>
      <c r="BM232" s="23"/>
      <c r="BN232" s="23"/>
      <c r="BO232" s="23"/>
      <c r="BP232" s="23"/>
      <c r="CB232" s="48" t="s">
        <v>166</v>
      </c>
    </row>
    <row r="233" spans="1:80" ht="5.25" customHeight="1" x14ac:dyDescent="0.2">
      <c r="C233" s="10"/>
    </row>
    <row r="234" spans="1:80" ht="5.25" customHeight="1" x14ac:dyDescent="0.2">
      <c r="C234" s="10"/>
    </row>
    <row r="235" spans="1:80" x14ac:dyDescent="0.2">
      <c r="B235" s="24" t="s">
        <v>142</v>
      </c>
      <c r="C235" s="10" t="s">
        <v>49</v>
      </c>
      <c r="E235" s="10">
        <v>4</v>
      </c>
      <c r="AE235" s="9"/>
      <c r="AM235" s="10">
        <v>1</v>
      </c>
      <c r="AQ235" s="10">
        <v>2</v>
      </c>
      <c r="AT235" s="9"/>
      <c r="BL235" s="23"/>
      <c r="BM235" s="23"/>
      <c r="BN235" s="23"/>
      <c r="BO235" s="23"/>
      <c r="BP235" s="23"/>
    </row>
    <row r="236" spans="1:80" ht="5.25" customHeight="1" x14ac:dyDescent="0.2">
      <c r="C236" s="10"/>
    </row>
    <row r="237" spans="1:80" ht="5.25" customHeight="1" x14ac:dyDescent="0.2">
      <c r="C237" s="10"/>
    </row>
    <row r="238" spans="1:80" x14ac:dyDescent="0.2">
      <c r="C238" s="10" t="s">
        <v>50</v>
      </c>
      <c r="E238" s="10">
        <v>4</v>
      </c>
      <c r="AE238" s="9"/>
      <c r="AM238" s="10">
        <v>1</v>
      </c>
      <c r="AQ238" s="10">
        <v>2</v>
      </c>
      <c r="AT238" s="9"/>
      <c r="BL238" s="23"/>
      <c r="BM238" s="23"/>
      <c r="BN238" s="23"/>
      <c r="BO238" s="23"/>
      <c r="BP238" s="23"/>
    </row>
    <row r="239" spans="1:80" s="18" customFormat="1" ht="5.25" customHeight="1" x14ac:dyDescent="0.2">
      <c r="C239" s="17"/>
      <c r="E239" s="17"/>
      <c r="AM239" s="17"/>
      <c r="AQ239" s="17"/>
    </row>
    <row r="240" spans="1:80" ht="5.25" customHeight="1" x14ac:dyDescent="0.2">
      <c r="C240" s="10"/>
    </row>
    <row r="241" spans="1:80" x14ac:dyDescent="0.2">
      <c r="A241" t="s">
        <v>125</v>
      </c>
      <c r="B241" t="s">
        <v>717</v>
      </c>
      <c r="C241" s="10" t="s">
        <v>48</v>
      </c>
      <c r="E241" s="10">
        <v>4</v>
      </c>
      <c r="AE241" s="9"/>
      <c r="AM241" s="10">
        <v>1</v>
      </c>
      <c r="AQ241" s="10">
        <v>2</v>
      </c>
      <c r="AT241" s="9"/>
      <c r="BL241" s="23"/>
      <c r="BM241" s="23"/>
      <c r="BN241" s="23"/>
      <c r="BO241" s="23"/>
      <c r="BP241" s="23"/>
      <c r="CB241" s="48" t="s">
        <v>166</v>
      </c>
    </row>
    <row r="242" spans="1:80" ht="5.25" customHeight="1" x14ac:dyDescent="0.2">
      <c r="C242" s="10"/>
    </row>
    <row r="243" spans="1:80" ht="5.25" customHeight="1" x14ac:dyDescent="0.2">
      <c r="C243" s="10"/>
    </row>
    <row r="244" spans="1:80" x14ac:dyDescent="0.2">
      <c r="B244" s="24" t="s">
        <v>142</v>
      </c>
      <c r="C244" s="10" t="s">
        <v>49</v>
      </c>
      <c r="E244" s="10">
        <v>4</v>
      </c>
      <c r="AE244" s="9"/>
      <c r="AM244" s="10">
        <v>1</v>
      </c>
      <c r="AQ244" s="10">
        <v>2</v>
      </c>
      <c r="AT244" s="9"/>
      <c r="BL244" s="23"/>
      <c r="BM244" s="23"/>
      <c r="BN244" s="23"/>
      <c r="BO244" s="23"/>
      <c r="BP244" s="23"/>
    </row>
    <row r="245" spans="1:80" ht="5.25" customHeight="1" x14ac:dyDescent="0.2">
      <c r="C245" s="10"/>
    </row>
    <row r="246" spans="1:80" ht="5.25" customHeight="1" x14ac:dyDescent="0.2">
      <c r="C246" s="10"/>
    </row>
    <row r="247" spans="1:80" x14ac:dyDescent="0.2">
      <c r="C247" s="10" t="s">
        <v>50</v>
      </c>
      <c r="E247" s="10">
        <v>4</v>
      </c>
      <c r="AE247" s="9"/>
      <c r="AM247" s="10">
        <v>1</v>
      </c>
      <c r="AQ247" s="10">
        <v>2</v>
      </c>
      <c r="AT247" s="9"/>
      <c r="BL247" s="23"/>
      <c r="BM247" s="23"/>
      <c r="BN247" s="23"/>
      <c r="BO247" s="23"/>
      <c r="BP247" s="23"/>
    </row>
    <row r="248" spans="1:80" s="18" customFormat="1" ht="5.25" customHeight="1" x14ac:dyDescent="0.2">
      <c r="C248" s="17"/>
      <c r="E248" s="17"/>
      <c r="AM248" s="17"/>
      <c r="AQ248" s="17"/>
    </row>
    <row r="249" spans="1:80" ht="5.25" customHeight="1" x14ac:dyDescent="0.2">
      <c r="C249" s="10"/>
    </row>
    <row r="250" spans="1:80" x14ac:dyDescent="0.2">
      <c r="A250" t="s">
        <v>126</v>
      </c>
      <c r="B250" t="s">
        <v>718</v>
      </c>
      <c r="C250" s="10" t="s">
        <v>48</v>
      </c>
      <c r="E250" s="10">
        <v>4</v>
      </c>
      <c r="AE250" s="9"/>
      <c r="AM250" s="10">
        <v>1</v>
      </c>
      <c r="AQ250" s="10">
        <v>2</v>
      </c>
      <c r="AT250" s="9"/>
      <c r="BL250" s="23"/>
      <c r="BM250" s="23"/>
      <c r="BN250" s="23"/>
      <c r="BO250" s="23"/>
      <c r="BP250" s="23"/>
      <c r="CB250" s="48" t="s">
        <v>166</v>
      </c>
    </row>
    <row r="251" spans="1:80" ht="5.25" customHeight="1" x14ac:dyDescent="0.2">
      <c r="C251" s="10"/>
    </row>
    <row r="252" spans="1:80" ht="5.25" customHeight="1" x14ac:dyDescent="0.2">
      <c r="C252" s="10"/>
    </row>
    <row r="253" spans="1:80" x14ac:dyDescent="0.2">
      <c r="B253" s="24" t="s">
        <v>142</v>
      </c>
      <c r="C253" s="10" t="s">
        <v>49</v>
      </c>
      <c r="E253" s="10">
        <v>4</v>
      </c>
      <c r="AE253" s="9"/>
      <c r="AM253" s="10">
        <v>1</v>
      </c>
      <c r="AQ253" s="10">
        <v>2</v>
      </c>
      <c r="AT253" s="9"/>
      <c r="BL253" s="23"/>
      <c r="BM253" s="23"/>
      <c r="BN253" s="23"/>
      <c r="BO253" s="23"/>
      <c r="BP253" s="23"/>
    </row>
    <row r="254" spans="1:80" ht="5.25" customHeight="1" x14ac:dyDescent="0.2">
      <c r="C254" s="10"/>
    </row>
    <row r="255" spans="1:80" ht="5.25" customHeight="1" x14ac:dyDescent="0.2">
      <c r="C255" s="10"/>
    </row>
    <row r="256" spans="1:80" x14ac:dyDescent="0.2">
      <c r="C256" s="10" t="s">
        <v>50</v>
      </c>
      <c r="E256" s="10">
        <v>4</v>
      </c>
      <c r="AE256" s="9"/>
      <c r="AM256" s="10">
        <v>1</v>
      </c>
      <c r="AQ256" s="10">
        <v>2</v>
      </c>
      <c r="AT256" s="9"/>
      <c r="BL256" s="23"/>
      <c r="BM256" s="23"/>
      <c r="BN256" s="23"/>
      <c r="BO256" s="23"/>
      <c r="BP256" s="23"/>
    </row>
    <row r="257" spans="1:80" s="18" customFormat="1" ht="5.25" customHeight="1" x14ac:dyDescent="0.2">
      <c r="C257" s="17"/>
      <c r="E257" s="17"/>
      <c r="AM257" s="17"/>
      <c r="AQ257" s="17"/>
    </row>
    <row r="258" spans="1:80" ht="5.25" customHeight="1" x14ac:dyDescent="0.2">
      <c r="C258" s="10"/>
    </row>
    <row r="259" spans="1:80" x14ac:dyDescent="0.2">
      <c r="A259" t="s">
        <v>127</v>
      </c>
      <c r="B259" t="s">
        <v>719</v>
      </c>
      <c r="C259" s="10" t="s">
        <v>48</v>
      </c>
      <c r="E259" s="10">
        <v>4</v>
      </c>
      <c r="AE259" s="9"/>
      <c r="AM259" s="10">
        <v>1</v>
      </c>
      <c r="AQ259" s="10">
        <v>2</v>
      </c>
      <c r="AT259" s="9"/>
      <c r="BL259" s="23"/>
      <c r="BM259" s="23"/>
      <c r="BN259" s="23"/>
      <c r="BO259" s="23"/>
      <c r="BP259" s="23"/>
      <c r="CB259" s="48" t="s">
        <v>166</v>
      </c>
    </row>
    <row r="260" spans="1:80" ht="5.25" customHeight="1" x14ac:dyDescent="0.2">
      <c r="C260" s="10"/>
    </row>
    <row r="261" spans="1:80" ht="5.25" customHeight="1" x14ac:dyDescent="0.2">
      <c r="C261" s="10"/>
    </row>
    <row r="262" spans="1:80" x14ac:dyDescent="0.2">
      <c r="B262" s="24" t="s">
        <v>142</v>
      </c>
      <c r="C262" s="10" t="s">
        <v>49</v>
      </c>
      <c r="E262" s="10">
        <v>4</v>
      </c>
      <c r="AE262" s="9"/>
      <c r="AM262" s="10">
        <v>1</v>
      </c>
      <c r="AQ262" s="10">
        <v>2</v>
      </c>
      <c r="AT262" s="9"/>
      <c r="BL262" s="23"/>
      <c r="BM262" s="23"/>
      <c r="BN262" s="23"/>
      <c r="BO262" s="23"/>
      <c r="BP262" s="23"/>
    </row>
    <row r="263" spans="1:80" ht="5.25" customHeight="1" x14ac:dyDescent="0.2">
      <c r="C263" s="10"/>
    </row>
    <row r="264" spans="1:80" ht="5.25" customHeight="1" x14ac:dyDescent="0.2">
      <c r="C264" s="10"/>
    </row>
    <row r="265" spans="1:80" x14ac:dyDescent="0.2">
      <c r="C265" s="10" t="s">
        <v>50</v>
      </c>
      <c r="E265" s="10">
        <v>4</v>
      </c>
      <c r="AE265" s="9"/>
      <c r="AM265" s="10">
        <v>1</v>
      </c>
      <c r="AQ265" s="10">
        <v>2</v>
      </c>
      <c r="AT265" s="9"/>
      <c r="BL265" s="23"/>
      <c r="BM265" s="23"/>
      <c r="BN265" s="23"/>
      <c r="BO265" s="23"/>
      <c r="BP265" s="23"/>
    </row>
    <row r="266" spans="1:80" s="18" customFormat="1" ht="5.25" customHeight="1" x14ac:dyDescent="0.2">
      <c r="C266" s="17"/>
      <c r="E266" s="17"/>
      <c r="AM266" s="17"/>
      <c r="AQ266" s="17"/>
    </row>
    <row r="267" spans="1:80" ht="5.25" customHeight="1" x14ac:dyDescent="0.2">
      <c r="C267" s="10"/>
    </row>
    <row r="268" spans="1:80" x14ac:dyDescent="0.2">
      <c r="A268" t="s">
        <v>128</v>
      </c>
      <c r="B268" t="s">
        <v>720</v>
      </c>
      <c r="C268" s="10" t="s">
        <v>48</v>
      </c>
      <c r="E268" s="10">
        <v>4</v>
      </c>
      <c r="AE268" s="9"/>
      <c r="AM268" s="10">
        <v>1</v>
      </c>
      <c r="AQ268" s="10">
        <v>2</v>
      </c>
      <c r="AT268" s="9"/>
      <c r="BL268" s="23"/>
      <c r="BM268" s="23"/>
      <c r="BN268" s="23"/>
      <c r="BO268" s="23"/>
      <c r="BP268" s="23"/>
      <c r="CB268" s="48" t="s">
        <v>166</v>
      </c>
    </row>
    <row r="269" spans="1:80" ht="5.25" customHeight="1" x14ac:dyDescent="0.2">
      <c r="C269" s="10"/>
    </row>
    <row r="270" spans="1:80" ht="5.25" customHeight="1" x14ac:dyDescent="0.2">
      <c r="C270" s="10"/>
    </row>
    <row r="271" spans="1:80" x14ac:dyDescent="0.2">
      <c r="B271" s="24" t="s">
        <v>142</v>
      </c>
      <c r="C271" s="10" t="s">
        <v>49</v>
      </c>
      <c r="E271" s="10">
        <v>4</v>
      </c>
      <c r="AE271" s="9"/>
      <c r="AM271" s="10">
        <v>1</v>
      </c>
      <c r="AQ271" s="10">
        <v>2</v>
      </c>
      <c r="AT271" s="9"/>
      <c r="BL271" s="23"/>
      <c r="BM271" s="23"/>
      <c r="BN271" s="23"/>
      <c r="BO271" s="23"/>
      <c r="BP271" s="23"/>
    </row>
    <row r="272" spans="1:80" ht="5.25" customHeight="1" x14ac:dyDescent="0.2">
      <c r="C272" s="10"/>
    </row>
    <row r="273" spans="1:80" ht="5.25" customHeight="1" x14ac:dyDescent="0.2">
      <c r="C273" s="10"/>
    </row>
    <row r="274" spans="1:80" x14ac:dyDescent="0.2">
      <c r="C274" s="10" t="s">
        <v>50</v>
      </c>
      <c r="E274" s="10">
        <v>4</v>
      </c>
      <c r="AE274" s="9"/>
      <c r="AM274" s="10">
        <v>1</v>
      </c>
      <c r="AQ274" s="10">
        <v>2</v>
      </c>
      <c r="AT274" s="9"/>
      <c r="BL274" s="23"/>
      <c r="BM274" s="23"/>
      <c r="BN274" s="23"/>
      <c r="BO274" s="23"/>
      <c r="BP274" s="23"/>
    </row>
    <row r="275" spans="1:80" s="18" customFormat="1" ht="5.25" customHeight="1" x14ac:dyDescent="0.2">
      <c r="C275" s="17"/>
      <c r="E275" s="17"/>
      <c r="AM275" s="17"/>
      <c r="AQ275" s="17"/>
    </row>
    <row r="276" spans="1:80" ht="5.25" customHeight="1" x14ac:dyDescent="0.2">
      <c r="C276" s="10"/>
    </row>
    <row r="277" spans="1:80" x14ac:dyDescent="0.2">
      <c r="A277" t="s">
        <v>129</v>
      </c>
      <c r="B277" t="s">
        <v>721</v>
      </c>
      <c r="C277" s="10" t="s">
        <v>48</v>
      </c>
      <c r="E277" s="10">
        <v>4</v>
      </c>
      <c r="AE277" s="9"/>
      <c r="AM277" s="10">
        <v>1</v>
      </c>
      <c r="AQ277" s="10">
        <v>2</v>
      </c>
      <c r="AT277" s="9"/>
      <c r="BL277" s="23"/>
      <c r="BM277" s="23"/>
      <c r="BN277" s="23"/>
      <c r="BO277" s="23"/>
      <c r="BP277" s="23"/>
      <c r="CB277" s="48" t="s">
        <v>166</v>
      </c>
    </row>
    <row r="278" spans="1:80" ht="5.25" customHeight="1" x14ac:dyDescent="0.2">
      <c r="C278" s="10"/>
    </row>
    <row r="279" spans="1:80" ht="5.25" customHeight="1" x14ac:dyDescent="0.2">
      <c r="C279" s="10"/>
    </row>
    <row r="280" spans="1:80" x14ac:dyDescent="0.2">
      <c r="B280" s="24" t="s">
        <v>142</v>
      </c>
      <c r="C280" s="10" t="s">
        <v>49</v>
      </c>
      <c r="E280" s="10">
        <v>4</v>
      </c>
      <c r="AE280" s="9"/>
      <c r="AM280" s="10">
        <v>1</v>
      </c>
      <c r="AQ280" s="10">
        <v>2</v>
      </c>
      <c r="AT280" s="9"/>
      <c r="BL280" s="23"/>
      <c r="BM280" s="23"/>
      <c r="BN280" s="23"/>
      <c r="BO280" s="23"/>
      <c r="BP280" s="23"/>
    </row>
    <row r="281" spans="1:80" ht="5.25" customHeight="1" x14ac:dyDescent="0.2">
      <c r="C281" s="10"/>
    </row>
    <row r="282" spans="1:80" ht="5.25" customHeight="1" x14ac:dyDescent="0.2">
      <c r="C282" s="10"/>
    </row>
    <row r="283" spans="1:80" x14ac:dyDescent="0.2">
      <c r="C283" s="10" t="s">
        <v>50</v>
      </c>
      <c r="E283" s="10">
        <v>4</v>
      </c>
      <c r="AE283" s="9"/>
      <c r="AM283" s="10">
        <v>1</v>
      </c>
      <c r="AQ283" s="10">
        <v>2</v>
      </c>
      <c r="AT283" s="9"/>
      <c r="BL283" s="23"/>
      <c r="BM283" s="23"/>
      <c r="BN283" s="23"/>
      <c r="BO283" s="23"/>
      <c r="BP283" s="23"/>
    </row>
    <row r="284" spans="1:80" s="18" customFormat="1" ht="5.25" customHeight="1" x14ac:dyDescent="0.2">
      <c r="C284" s="17"/>
      <c r="E284" s="17"/>
      <c r="AM284" s="17"/>
      <c r="AQ284" s="17"/>
    </row>
    <row r="285" spans="1:80" ht="5.25" customHeight="1" x14ac:dyDescent="0.2">
      <c r="C285" s="10"/>
    </row>
    <row r="286" spans="1:80" x14ac:dyDescent="0.2">
      <c r="A286" t="s">
        <v>130</v>
      </c>
      <c r="B286" t="s">
        <v>722</v>
      </c>
      <c r="C286" s="10" t="s">
        <v>48</v>
      </c>
      <c r="E286" s="10">
        <v>4</v>
      </c>
      <c r="AE286" s="9"/>
      <c r="AM286" s="10">
        <v>1</v>
      </c>
      <c r="AQ286" s="10">
        <v>2</v>
      </c>
      <c r="AT286" s="9"/>
      <c r="BL286" s="23"/>
      <c r="BM286" s="23"/>
      <c r="BN286" s="23"/>
      <c r="BO286" s="23"/>
      <c r="BP286" s="23"/>
      <c r="CB286" s="48" t="s">
        <v>166</v>
      </c>
    </row>
    <row r="287" spans="1:80" ht="5.25" customHeight="1" x14ac:dyDescent="0.2">
      <c r="C287" s="10"/>
    </row>
    <row r="288" spans="1:80" ht="5.25" customHeight="1" x14ac:dyDescent="0.2">
      <c r="C288" s="10"/>
    </row>
    <row r="289" spans="1:80" x14ac:dyDescent="0.2">
      <c r="B289" s="24" t="s">
        <v>142</v>
      </c>
      <c r="C289" s="10" t="s">
        <v>49</v>
      </c>
      <c r="E289" s="10">
        <v>4</v>
      </c>
      <c r="AE289" s="9"/>
      <c r="AM289" s="10">
        <v>1</v>
      </c>
      <c r="AQ289" s="10">
        <v>2</v>
      </c>
      <c r="AT289" s="9"/>
      <c r="BL289" s="23"/>
      <c r="BM289" s="23"/>
      <c r="BN289" s="23"/>
      <c r="BO289" s="23"/>
      <c r="BP289" s="23"/>
    </row>
    <row r="290" spans="1:80" ht="5.25" customHeight="1" x14ac:dyDescent="0.2">
      <c r="C290" s="10"/>
    </row>
    <row r="291" spans="1:80" ht="5.25" customHeight="1" x14ac:dyDescent="0.2">
      <c r="C291" s="10"/>
    </row>
    <row r="292" spans="1:80" x14ac:dyDescent="0.2">
      <c r="C292" s="10" t="s">
        <v>50</v>
      </c>
      <c r="E292" s="10">
        <v>4</v>
      </c>
      <c r="AE292" s="9"/>
      <c r="AM292" s="10">
        <v>1</v>
      </c>
      <c r="AQ292" s="10">
        <v>2</v>
      </c>
      <c r="AT292" s="9"/>
      <c r="BL292" s="23"/>
      <c r="BM292" s="23"/>
      <c r="BN292" s="23"/>
      <c r="BO292" s="23"/>
      <c r="BP292" s="23"/>
    </row>
    <row r="293" spans="1:80" s="18" customFormat="1" ht="5.25" customHeight="1" x14ac:dyDescent="0.2">
      <c r="C293" s="17"/>
      <c r="E293" s="17"/>
      <c r="AM293" s="17"/>
      <c r="AQ293" s="17"/>
    </row>
    <row r="294" spans="1:80" ht="5.25" customHeight="1" x14ac:dyDescent="0.2">
      <c r="C294" s="10"/>
    </row>
    <row r="295" spans="1:80" x14ac:dyDescent="0.2">
      <c r="A295" t="s">
        <v>131</v>
      </c>
      <c r="B295" t="s">
        <v>723</v>
      </c>
      <c r="C295" s="10" t="s">
        <v>48</v>
      </c>
      <c r="E295" s="10">
        <v>4</v>
      </c>
      <c r="AE295" s="9"/>
      <c r="AM295" s="10">
        <v>1</v>
      </c>
      <c r="AQ295" s="10">
        <v>2</v>
      </c>
      <c r="AT295" s="9"/>
      <c r="BL295" s="23"/>
      <c r="BM295" s="23"/>
      <c r="BN295" s="23"/>
      <c r="BO295" s="23"/>
      <c r="BP295" s="23"/>
      <c r="CB295" s="48" t="s">
        <v>166</v>
      </c>
    </row>
    <row r="296" spans="1:80" ht="5.25" customHeight="1" x14ac:dyDescent="0.2">
      <c r="C296" s="10"/>
    </row>
    <row r="297" spans="1:80" ht="5.25" customHeight="1" x14ac:dyDescent="0.2">
      <c r="C297" s="10"/>
    </row>
    <row r="298" spans="1:80" x14ac:dyDescent="0.2">
      <c r="B298" s="24" t="s">
        <v>142</v>
      </c>
      <c r="C298" s="10" t="s">
        <v>49</v>
      </c>
      <c r="E298" s="10">
        <v>4</v>
      </c>
      <c r="AE298" s="9"/>
      <c r="AM298" s="10">
        <v>1</v>
      </c>
      <c r="AQ298" s="10">
        <v>2</v>
      </c>
      <c r="AT298" s="9"/>
      <c r="BL298" s="23"/>
      <c r="BM298" s="23"/>
      <c r="BN298" s="23"/>
      <c r="BO298" s="23"/>
      <c r="BP298" s="23"/>
    </row>
    <row r="299" spans="1:80" ht="5.25" customHeight="1" x14ac:dyDescent="0.2">
      <c r="C299" s="10"/>
    </row>
    <row r="300" spans="1:80" ht="5.25" customHeight="1" x14ac:dyDescent="0.2">
      <c r="C300" s="10"/>
    </row>
    <row r="301" spans="1:80" x14ac:dyDescent="0.2">
      <c r="C301" s="10" t="s">
        <v>50</v>
      </c>
      <c r="E301" s="10">
        <v>4</v>
      </c>
      <c r="AE301" s="9"/>
      <c r="AM301" s="10">
        <v>1</v>
      </c>
      <c r="AQ301" s="10">
        <v>2</v>
      </c>
      <c r="AT301" s="9"/>
      <c r="BL301" s="23"/>
      <c r="BM301" s="23"/>
      <c r="BN301" s="23"/>
      <c r="BO301" s="23"/>
      <c r="BP301" s="23"/>
    </row>
    <row r="302" spans="1:80" s="18" customFormat="1" ht="5.25" customHeight="1" x14ac:dyDescent="0.2">
      <c r="C302" s="17"/>
      <c r="E302" s="17"/>
      <c r="AM302" s="17"/>
      <c r="AQ302" s="17"/>
    </row>
    <row r="303" spans="1:80" ht="5.25" customHeight="1" x14ac:dyDescent="0.2">
      <c r="C303" s="10"/>
    </row>
    <row r="304" spans="1:80" x14ac:dyDescent="0.2">
      <c r="A304" t="s">
        <v>132</v>
      </c>
      <c r="B304" t="s">
        <v>724</v>
      </c>
      <c r="C304" s="10" t="s">
        <v>48</v>
      </c>
      <c r="E304" s="10">
        <v>4</v>
      </c>
      <c r="AE304" s="9"/>
      <c r="AM304" s="10">
        <v>1</v>
      </c>
      <c r="AQ304" s="10">
        <v>2</v>
      </c>
      <c r="AT304" s="9"/>
      <c r="BL304" s="23"/>
      <c r="BM304" s="23"/>
      <c r="BN304" s="23"/>
      <c r="BO304" s="23"/>
      <c r="BP304" s="23"/>
      <c r="CB304" s="48" t="s">
        <v>166</v>
      </c>
    </row>
    <row r="305" spans="1:80" ht="5.25" customHeight="1" x14ac:dyDescent="0.2">
      <c r="C305" s="10"/>
    </row>
    <row r="306" spans="1:80" ht="5.25" customHeight="1" x14ac:dyDescent="0.2">
      <c r="C306" s="10"/>
    </row>
    <row r="307" spans="1:80" x14ac:dyDescent="0.2">
      <c r="B307" s="24" t="s">
        <v>142</v>
      </c>
      <c r="C307" s="10" t="s">
        <v>49</v>
      </c>
      <c r="E307" s="10">
        <v>4</v>
      </c>
      <c r="AE307" s="9"/>
      <c r="AM307" s="10">
        <v>1</v>
      </c>
      <c r="AQ307" s="10">
        <v>2</v>
      </c>
      <c r="AT307" s="9"/>
      <c r="BL307" s="23"/>
      <c r="BM307" s="23"/>
      <c r="BN307" s="23"/>
      <c r="BO307" s="23"/>
      <c r="BP307" s="23"/>
    </row>
    <row r="308" spans="1:80" ht="5.25" customHeight="1" x14ac:dyDescent="0.2">
      <c r="C308" s="10"/>
    </row>
    <row r="309" spans="1:80" ht="5.25" customHeight="1" x14ac:dyDescent="0.2">
      <c r="C309" s="10"/>
    </row>
    <row r="310" spans="1:80" x14ac:dyDescent="0.2">
      <c r="C310" s="10" t="s">
        <v>50</v>
      </c>
      <c r="E310" s="10">
        <v>4</v>
      </c>
      <c r="AE310" s="9"/>
      <c r="AM310" s="10">
        <v>1</v>
      </c>
      <c r="AQ310" s="10">
        <v>2</v>
      </c>
      <c r="AT310" s="9"/>
      <c r="BL310" s="23"/>
      <c r="BM310" s="23"/>
      <c r="BN310" s="23"/>
      <c r="BO310" s="23"/>
      <c r="BP310" s="23"/>
    </row>
    <row r="311" spans="1:80" s="18" customFormat="1" ht="5.25" customHeight="1" x14ac:dyDescent="0.2">
      <c r="C311" s="17"/>
      <c r="E311" s="17"/>
      <c r="AM311" s="17"/>
      <c r="AQ311" s="17"/>
    </row>
    <row r="312" spans="1:80" ht="5.25" customHeight="1" x14ac:dyDescent="0.2">
      <c r="C312" s="10"/>
    </row>
    <row r="313" spans="1:80" x14ac:dyDescent="0.2">
      <c r="A313" t="s">
        <v>133</v>
      </c>
      <c r="B313" t="s">
        <v>725</v>
      </c>
      <c r="C313" s="10" t="s">
        <v>48</v>
      </c>
      <c r="E313" s="10">
        <v>4</v>
      </c>
      <c r="AE313" s="9"/>
      <c r="AM313" s="10">
        <v>1</v>
      </c>
      <c r="AQ313" s="10">
        <v>2</v>
      </c>
      <c r="AT313" s="9"/>
      <c r="BL313" s="23"/>
      <c r="BM313" s="23"/>
      <c r="BN313" s="23"/>
      <c r="BO313" s="23"/>
      <c r="BP313" s="23"/>
      <c r="CB313" s="48" t="s">
        <v>166</v>
      </c>
    </row>
    <row r="314" spans="1:80" ht="5.25" customHeight="1" x14ac:dyDescent="0.2">
      <c r="C314" s="10"/>
    </row>
    <row r="315" spans="1:80" ht="5.25" customHeight="1" x14ac:dyDescent="0.2">
      <c r="C315" s="10"/>
    </row>
    <row r="316" spans="1:80" x14ac:dyDescent="0.2">
      <c r="B316" s="24" t="s">
        <v>142</v>
      </c>
      <c r="C316" s="10" t="s">
        <v>49</v>
      </c>
      <c r="E316" s="10">
        <v>4</v>
      </c>
      <c r="AE316" s="9"/>
      <c r="AM316" s="10">
        <v>1</v>
      </c>
      <c r="AQ316" s="10">
        <v>2</v>
      </c>
      <c r="AT316" s="9"/>
      <c r="BL316" s="23"/>
      <c r="BM316" s="23"/>
      <c r="BN316" s="23"/>
      <c r="BO316" s="23"/>
      <c r="BP316" s="23"/>
    </row>
    <row r="317" spans="1:80" ht="5.25" customHeight="1" x14ac:dyDescent="0.2">
      <c r="C317" s="10"/>
    </row>
    <row r="318" spans="1:80" ht="5.25" customHeight="1" x14ac:dyDescent="0.2">
      <c r="C318" s="10"/>
    </row>
    <row r="319" spans="1:80" x14ac:dyDescent="0.2">
      <c r="C319" s="10" t="s">
        <v>50</v>
      </c>
      <c r="E319" s="10">
        <v>4</v>
      </c>
      <c r="AE319" s="9"/>
      <c r="AM319" s="10">
        <v>1</v>
      </c>
      <c r="AQ319" s="10">
        <v>2</v>
      </c>
      <c r="AT319" s="9"/>
      <c r="BL319" s="23"/>
      <c r="BM319" s="23"/>
      <c r="BN319" s="23"/>
      <c r="BO319" s="23"/>
      <c r="BP319" s="23"/>
    </row>
    <row r="320" spans="1:80" s="18" customFormat="1" ht="5.25" customHeight="1" x14ac:dyDescent="0.2">
      <c r="C320" s="17"/>
      <c r="E320" s="17"/>
      <c r="AM320" s="17"/>
      <c r="AQ320" s="17"/>
    </row>
    <row r="321" spans="1:80" ht="5.25" customHeight="1" x14ac:dyDescent="0.2">
      <c r="C321" s="10"/>
    </row>
    <row r="322" spans="1:80" x14ac:dyDescent="0.2">
      <c r="A322" t="s">
        <v>134</v>
      </c>
      <c r="B322" t="s">
        <v>726</v>
      </c>
      <c r="C322" s="10" t="s">
        <v>48</v>
      </c>
      <c r="E322" s="10">
        <v>4</v>
      </c>
      <c r="AE322" s="9"/>
      <c r="AM322" s="10">
        <v>1</v>
      </c>
      <c r="AQ322" s="10">
        <v>2</v>
      </c>
      <c r="AT322" s="9"/>
      <c r="BL322" s="23"/>
      <c r="BM322" s="23"/>
      <c r="BN322" s="23"/>
      <c r="BO322" s="23"/>
      <c r="BP322" s="23"/>
      <c r="CB322" s="48" t="s">
        <v>166</v>
      </c>
    </row>
    <row r="323" spans="1:80" ht="5.25" customHeight="1" x14ac:dyDescent="0.2">
      <c r="C323" s="10"/>
    </row>
    <row r="324" spans="1:80" ht="5.25" customHeight="1" x14ac:dyDescent="0.2">
      <c r="C324" s="10"/>
    </row>
    <row r="325" spans="1:80" x14ac:dyDescent="0.2">
      <c r="B325" s="24" t="s">
        <v>142</v>
      </c>
      <c r="C325" s="10" t="s">
        <v>49</v>
      </c>
      <c r="E325" s="10">
        <v>4</v>
      </c>
      <c r="AE325" s="9"/>
      <c r="AM325" s="10">
        <v>1</v>
      </c>
      <c r="AQ325" s="10">
        <v>2</v>
      </c>
      <c r="AT325" s="9"/>
      <c r="BL325" s="23"/>
      <c r="BM325" s="23"/>
      <c r="BN325" s="23"/>
      <c r="BO325" s="23"/>
      <c r="BP325" s="23"/>
    </row>
    <row r="326" spans="1:80" ht="5.25" customHeight="1" x14ac:dyDescent="0.2">
      <c r="C326" s="10"/>
    </row>
    <row r="327" spans="1:80" ht="5.25" customHeight="1" x14ac:dyDescent="0.2">
      <c r="C327" s="10"/>
    </row>
    <row r="328" spans="1:80" x14ac:dyDescent="0.2">
      <c r="C328" s="10" t="s">
        <v>50</v>
      </c>
      <c r="E328" s="10">
        <v>4</v>
      </c>
      <c r="AE328" s="9"/>
      <c r="AM328" s="10">
        <v>1</v>
      </c>
      <c r="AQ328" s="10">
        <v>2</v>
      </c>
      <c r="AT328" s="9"/>
      <c r="BL328" s="23"/>
      <c r="BM328" s="23"/>
      <c r="BN328" s="23"/>
      <c r="BO328" s="23"/>
      <c r="BP328" s="23"/>
    </row>
    <row r="329" spans="1:80" s="18" customFormat="1" ht="5.25" customHeight="1" x14ac:dyDescent="0.2">
      <c r="C329" s="17"/>
      <c r="E329" s="17"/>
      <c r="AM329" s="17"/>
      <c r="AQ329" s="17"/>
    </row>
    <row r="330" spans="1:80" ht="5.25" customHeight="1" x14ac:dyDescent="0.2">
      <c r="C330" s="10"/>
    </row>
    <row r="331" spans="1:80" x14ac:dyDescent="0.2">
      <c r="A331" t="s">
        <v>135</v>
      </c>
      <c r="B331" t="s">
        <v>703</v>
      </c>
      <c r="C331" s="10" t="s">
        <v>48</v>
      </c>
      <c r="E331" s="10">
        <v>4</v>
      </c>
      <c r="AE331" s="9"/>
      <c r="AM331" s="10">
        <v>1</v>
      </c>
      <c r="AQ331" s="10">
        <v>2</v>
      </c>
      <c r="AT331" s="9"/>
      <c r="BL331" s="23"/>
      <c r="BM331" s="23"/>
      <c r="BN331" s="23"/>
      <c r="BO331" s="23"/>
      <c r="BP331" s="23"/>
      <c r="CB331" s="48" t="s">
        <v>166</v>
      </c>
    </row>
    <row r="332" spans="1:80" ht="5.25" customHeight="1" x14ac:dyDescent="0.2">
      <c r="C332" s="10"/>
    </row>
    <row r="333" spans="1:80" ht="5.25" customHeight="1" x14ac:dyDescent="0.2">
      <c r="C333" s="10"/>
    </row>
    <row r="334" spans="1:80" x14ac:dyDescent="0.2">
      <c r="B334" s="24" t="s">
        <v>142</v>
      </c>
      <c r="C334" s="10" t="s">
        <v>49</v>
      </c>
      <c r="E334" s="10">
        <v>4</v>
      </c>
      <c r="AE334" s="9"/>
      <c r="AM334" s="10">
        <v>1</v>
      </c>
      <c r="AQ334" s="10">
        <v>2</v>
      </c>
      <c r="AT334" s="9"/>
      <c r="BL334" s="23"/>
      <c r="BM334" s="23"/>
      <c r="BN334" s="23"/>
      <c r="BO334" s="23"/>
      <c r="BP334" s="23"/>
    </row>
    <row r="335" spans="1:80" ht="5.25" customHeight="1" x14ac:dyDescent="0.2">
      <c r="C335" s="10"/>
    </row>
    <row r="336" spans="1:80" ht="5.25" customHeight="1" x14ac:dyDescent="0.2">
      <c r="C336" s="10"/>
    </row>
    <row r="337" spans="1:80" x14ac:dyDescent="0.2">
      <c r="C337" s="10" t="s">
        <v>50</v>
      </c>
      <c r="E337" s="10">
        <v>4</v>
      </c>
      <c r="AE337" s="9"/>
      <c r="AM337" s="10">
        <v>1</v>
      </c>
      <c r="AQ337" s="10">
        <v>2</v>
      </c>
      <c r="AT337" s="9"/>
      <c r="BL337" s="23"/>
      <c r="BM337" s="23"/>
      <c r="BN337" s="23"/>
      <c r="BO337" s="23"/>
      <c r="BP337" s="23"/>
    </row>
    <row r="338" spans="1:80" s="18" customFormat="1" ht="5.25" customHeight="1" x14ac:dyDescent="0.2">
      <c r="C338" s="17"/>
      <c r="E338" s="17"/>
      <c r="AM338" s="17"/>
      <c r="AQ338" s="17"/>
    </row>
    <row r="339" spans="1:80" ht="5.25" customHeight="1" x14ac:dyDescent="0.2">
      <c r="C339" s="10"/>
    </row>
    <row r="340" spans="1:80" x14ac:dyDescent="0.2">
      <c r="A340" t="s">
        <v>136</v>
      </c>
      <c r="B340" t="s">
        <v>705</v>
      </c>
      <c r="C340" s="10" t="s">
        <v>48</v>
      </c>
      <c r="E340" s="10">
        <v>4</v>
      </c>
      <c r="AE340" s="9"/>
      <c r="AM340" s="10">
        <v>1</v>
      </c>
      <c r="AQ340" s="10">
        <v>2</v>
      </c>
      <c r="AT340" s="9"/>
      <c r="BL340" s="23"/>
      <c r="BM340" s="23"/>
      <c r="BN340" s="23"/>
      <c r="BO340" s="23"/>
      <c r="BP340" s="23"/>
      <c r="CB340" s="48" t="s">
        <v>166</v>
      </c>
    </row>
    <row r="341" spans="1:80" ht="5.25" customHeight="1" x14ac:dyDescent="0.2">
      <c r="C341" s="10"/>
    </row>
    <row r="342" spans="1:80" ht="5.25" customHeight="1" x14ac:dyDescent="0.2">
      <c r="C342" s="10"/>
    </row>
    <row r="343" spans="1:80" x14ac:dyDescent="0.2">
      <c r="B343" s="24" t="s">
        <v>142</v>
      </c>
      <c r="C343" s="10" t="s">
        <v>49</v>
      </c>
      <c r="E343" s="10">
        <v>4</v>
      </c>
      <c r="AE343" s="9"/>
      <c r="AM343" s="10">
        <v>1</v>
      </c>
      <c r="AQ343" s="10">
        <v>2</v>
      </c>
      <c r="AT343" s="9"/>
      <c r="BL343" s="23"/>
      <c r="BM343" s="23"/>
      <c r="BN343" s="23"/>
      <c r="BO343" s="23"/>
      <c r="BP343" s="23"/>
    </row>
    <row r="344" spans="1:80" ht="5.25" customHeight="1" x14ac:dyDescent="0.2">
      <c r="C344" s="10"/>
    </row>
    <row r="345" spans="1:80" ht="5.25" customHeight="1" x14ac:dyDescent="0.2">
      <c r="C345" s="10"/>
    </row>
    <row r="346" spans="1:80" x14ac:dyDescent="0.2">
      <c r="C346" s="10" t="s">
        <v>50</v>
      </c>
      <c r="E346" s="10">
        <v>4</v>
      </c>
      <c r="AE346" s="9"/>
      <c r="AM346" s="10">
        <v>1</v>
      </c>
      <c r="AQ346" s="10">
        <v>2</v>
      </c>
      <c r="AT346" s="9"/>
      <c r="BL346" s="23"/>
      <c r="BM346" s="23"/>
      <c r="BN346" s="23"/>
      <c r="BO346" s="23"/>
      <c r="BP346" s="23"/>
    </row>
    <row r="347" spans="1:80" s="18" customFormat="1" ht="5.25" customHeight="1" x14ac:dyDescent="0.2">
      <c r="C347" s="17"/>
      <c r="E347" s="17"/>
      <c r="AM347" s="17"/>
      <c r="AQ347" s="17"/>
    </row>
  </sheetData>
  <mergeCells count="1">
    <mergeCell ref="AL5:AN5"/>
  </mergeCells>
  <pageMargins left="0.7" right="0.7" top="0.75" bottom="0.75" header="0.3" footer="0.3"/>
  <pageSetup scale="40" orientation="landscape" r:id="rId1"/>
  <rowBreaks count="2" manualBreakCount="2">
    <brk id="146" max="79" man="1"/>
    <brk id="311" max="7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O63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169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s="13" customFormat="1" ht="4.9000000000000004" customHeight="1" x14ac:dyDescent="0.2">
      <c r="A6" s="76"/>
      <c r="C6" s="77"/>
      <c r="E6" s="78"/>
      <c r="H6" s="79"/>
      <c r="I6" s="80"/>
      <c r="J6" s="81"/>
      <c r="K6" s="80"/>
      <c r="L6" s="80"/>
      <c r="M6" s="80"/>
      <c r="N6" s="80"/>
      <c r="O6" s="80"/>
      <c r="P6" s="80"/>
      <c r="Q6" s="80"/>
      <c r="R6" s="80"/>
      <c r="S6" s="80"/>
      <c r="T6" s="25"/>
      <c r="U6" s="25"/>
      <c r="V6" s="79"/>
      <c r="W6" s="80"/>
      <c r="X6" s="80"/>
      <c r="Y6" s="80"/>
      <c r="Z6" s="80"/>
      <c r="AA6" s="80"/>
      <c r="AB6" s="80"/>
      <c r="AK6" s="79"/>
      <c r="AL6" s="80"/>
      <c r="AM6" s="80"/>
      <c r="AN6" s="80"/>
      <c r="AO6" s="80"/>
      <c r="AR6" s="78"/>
      <c r="AS6" s="78"/>
      <c r="AT6" s="78"/>
      <c r="AW6" s="78"/>
      <c r="AZ6" s="79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V6" s="79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</row>
    <row r="7" spans="1:93" x14ac:dyDescent="0.2">
      <c r="A7" t="s">
        <v>10</v>
      </c>
      <c r="B7" s="24" t="s">
        <v>142</v>
      </c>
      <c r="C7" s="27" t="s">
        <v>336</v>
      </c>
      <c r="E7" s="10">
        <v>56</v>
      </c>
      <c r="H7" s="22"/>
      <c r="I7" s="22"/>
      <c r="J7" s="22"/>
      <c r="K7" s="22"/>
      <c r="AK7" s="23"/>
      <c r="AL7" s="23"/>
      <c r="AS7" s="11">
        <v>1</v>
      </c>
      <c r="AW7" s="10">
        <v>1</v>
      </c>
      <c r="AZ7" s="22"/>
      <c r="BA7" s="22"/>
      <c r="BB7" s="22"/>
      <c r="BC7" s="22"/>
      <c r="BD7" s="22"/>
      <c r="BV7" s="9"/>
      <c r="BW7" s="9"/>
      <c r="BX7" s="9"/>
      <c r="BY7" s="9"/>
      <c r="BZ7" s="9"/>
      <c r="CL7" s="48" t="s">
        <v>166</v>
      </c>
    </row>
    <row r="8" spans="1:93" x14ac:dyDescent="0.2">
      <c r="A8"/>
      <c r="C8" s="20"/>
      <c r="E8" s="10"/>
      <c r="H8" s="22"/>
      <c r="I8" s="22"/>
      <c r="J8" s="22"/>
      <c r="K8" s="40"/>
      <c r="AS8" s="10"/>
      <c r="AW8" s="10"/>
      <c r="AZ8" s="22"/>
      <c r="BA8" s="22"/>
      <c r="BB8" s="22"/>
      <c r="BC8" s="22"/>
      <c r="BD8" s="40"/>
      <c r="BV8" s="9"/>
      <c r="BW8" s="9"/>
      <c r="BX8" s="9"/>
      <c r="BY8" s="9"/>
      <c r="BZ8" s="9"/>
    </row>
    <row r="9" spans="1:93" s="18" customFormat="1" ht="4.1500000000000004" customHeight="1" x14ac:dyDescent="0.2">
      <c r="C9" s="21"/>
      <c r="E9" s="17"/>
      <c r="AS9" s="17"/>
      <c r="AW9" s="17"/>
    </row>
    <row r="10" spans="1:93" ht="5.25" customHeight="1" x14ac:dyDescent="0.2">
      <c r="A10"/>
      <c r="C10" s="20"/>
      <c r="E10" s="10"/>
      <c r="AS10" s="10"/>
      <c r="AW10" s="10"/>
    </row>
    <row r="11" spans="1:93" x14ac:dyDescent="0.2">
      <c r="A11" t="s">
        <v>11</v>
      </c>
      <c r="B11" s="24" t="s">
        <v>142</v>
      </c>
      <c r="C11" s="27" t="s">
        <v>337</v>
      </c>
      <c r="E11" s="10">
        <v>57</v>
      </c>
      <c r="H11" s="22"/>
      <c r="I11" s="22"/>
      <c r="J11" s="22"/>
      <c r="K11" s="22"/>
      <c r="AK11" s="23"/>
      <c r="AL11" s="23"/>
      <c r="AM11" s="23"/>
      <c r="AS11" s="11">
        <v>1</v>
      </c>
      <c r="AW11" s="10">
        <v>1</v>
      </c>
      <c r="AZ11" s="22"/>
      <c r="BA11" s="22"/>
      <c r="BB11" s="22"/>
      <c r="BC11" s="22"/>
      <c r="BD11" s="22"/>
      <c r="BV11" s="9"/>
      <c r="BW11" s="9"/>
      <c r="BX11" s="9"/>
      <c r="BY11" s="9"/>
      <c r="BZ11" s="9"/>
      <c r="CL11" s="48" t="s">
        <v>166</v>
      </c>
    </row>
    <row r="12" spans="1:93" x14ac:dyDescent="0.2">
      <c r="A12"/>
      <c r="C12" s="20"/>
      <c r="E12" s="10"/>
      <c r="H12" s="22"/>
      <c r="I12" s="22"/>
      <c r="J12" s="22"/>
      <c r="K12" s="40"/>
      <c r="AS12" s="10"/>
      <c r="AW12" s="10"/>
      <c r="AZ12" s="22"/>
      <c r="BA12" s="22"/>
      <c r="BB12" s="22"/>
      <c r="BC12" s="22"/>
      <c r="BD12" s="40"/>
      <c r="BV12" s="9"/>
      <c r="BW12" s="9"/>
      <c r="BX12" s="9"/>
      <c r="BY12" s="9"/>
      <c r="BZ12" s="9"/>
    </row>
    <row r="13" spans="1:93" s="18" customFormat="1" ht="5.25" customHeight="1" x14ac:dyDescent="0.2">
      <c r="C13" s="21"/>
      <c r="E13" s="17"/>
      <c r="AS13" s="17"/>
      <c r="AW13" s="17"/>
    </row>
    <row r="14" spans="1:93" ht="5.25" customHeight="1" x14ac:dyDescent="0.2">
      <c r="A14"/>
      <c r="C14" s="20"/>
      <c r="E14" s="10"/>
      <c r="AS14" s="10"/>
      <c r="AW14" s="10"/>
    </row>
    <row r="15" spans="1:93" x14ac:dyDescent="0.2">
      <c r="A15" t="s">
        <v>12</v>
      </c>
      <c r="B15" s="24" t="s">
        <v>142</v>
      </c>
      <c r="C15" s="27" t="s">
        <v>338</v>
      </c>
      <c r="E15" s="10">
        <v>57</v>
      </c>
      <c r="H15" s="22"/>
      <c r="I15" s="22"/>
      <c r="J15" s="22"/>
      <c r="K15" s="22"/>
      <c r="AK15" s="23"/>
      <c r="AL15" s="23"/>
      <c r="AM15" s="23"/>
      <c r="AS15" s="11">
        <v>1</v>
      </c>
      <c r="AW15" s="10">
        <v>1</v>
      </c>
      <c r="AZ15" s="22"/>
      <c r="BA15" s="22"/>
      <c r="BB15" s="22"/>
      <c r="BC15" s="22"/>
      <c r="BD15" s="22"/>
      <c r="BV15" s="9"/>
      <c r="BW15" s="9"/>
      <c r="BX15" s="9"/>
      <c r="BY15" s="9"/>
      <c r="BZ15" s="9"/>
      <c r="CL15" s="48" t="s">
        <v>166</v>
      </c>
    </row>
    <row r="16" spans="1:93" x14ac:dyDescent="0.2">
      <c r="A16"/>
      <c r="C16" s="20"/>
      <c r="E16" s="10"/>
      <c r="H16" s="22"/>
      <c r="I16" s="22"/>
      <c r="J16" s="22"/>
      <c r="K16" s="40"/>
      <c r="AS16" s="10"/>
      <c r="AW16" s="10"/>
      <c r="AZ16" s="22"/>
      <c r="BA16" s="22"/>
      <c r="BB16" s="22"/>
      <c r="BC16" s="22"/>
      <c r="BD16" s="40"/>
      <c r="BV16" s="9"/>
      <c r="BW16" s="9"/>
      <c r="BX16" s="9"/>
      <c r="BY16" s="9"/>
      <c r="BZ16" s="9"/>
    </row>
    <row r="17" spans="1:90" s="18" customFormat="1" ht="5.25" customHeight="1" x14ac:dyDescent="0.2">
      <c r="C17" s="21"/>
      <c r="E17" s="17"/>
      <c r="AS17" s="17"/>
      <c r="AW17" s="17"/>
    </row>
    <row r="18" spans="1:90" s="13" customFormat="1" ht="4.9000000000000004" customHeight="1" x14ac:dyDescent="0.2">
      <c r="A18" s="76"/>
      <c r="C18" s="77"/>
      <c r="E18" s="78"/>
      <c r="H18" s="79"/>
      <c r="I18" s="80"/>
      <c r="J18" s="81"/>
      <c r="K18" s="80"/>
      <c r="L18" s="80"/>
      <c r="M18" s="80"/>
      <c r="N18" s="80"/>
      <c r="O18" s="80"/>
      <c r="P18" s="80"/>
      <c r="Q18" s="80"/>
      <c r="R18" s="80"/>
      <c r="S18" s="80"/>
      <c r="T18" s="25"/>
      <c r="U18" s="25"/>
      <c r="V18" s="79"/>
      <c r="W18" s="80"/>
      <c r="X18" s="80"/>
      <c r="Y18" s="80"/>
      <c r="Z18" s="80"/>
      <c r="AA18" s="80"/>
      <c r="AB18" s="80"/>
      <c r="AK18" s="79"/>
      <c r="AL18" s="80"/>
      <c r="AM18" s="80"/>
      <c r="AN18" s="80"/>
      <c r="AO18" s="80"/>
      <c r="AR18" s="78"/>
      <c r="AS18" s="78"/>
      <c r="AT18" s="78"/>
      <c r="AW18" s="78"/>
      <c r="AZ18" s="79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V18" s="79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</row>
    <row r="19" spans="1:90" x14ac:dyDescent="0.2">
      <c r="A19" s="24" t="s">
        <v>13</v>
      </c>
      <c r="B19" s="24" t="s">
        <v>142</v>
      </c>
      <c r="C19" s="27" t="s">
        <v>339</v>
      </c>
      <c r="E19" s="10">
        <v>57</v>
      </c>
      <c r="H19" s="22"/>
      <c r="I19" s="22"/>
      <c r="J19" s="22"/>
      <c r="K19" s="22"/>
      <c r="AK19" s="23"/>
      <c r="AL19" s="23"/>
      <c r="AM19" s="23"/>
      <c r="AS19" s="11">
        <v>1</v>
      </c>
      <c r="AW19" s="10">
        <v>1</v>
      </c>
      <c r="AZ19" s="22"/>
      <c r="BA19" s="22"/>
      <c r="BB19" s="22"/>
      <c r="BC19" s="22"/>
      <c r="BD19" s="22"/>
      <c r="BV19" s="9"/>
      <c r="BW19" s="9"/>
      <c r="BX19" s="9"/>
      <c r="BY19" s="9"/>
      <c r="BZ19" s="9"/>
      <c r="CL19" s="48" t="s">
        <v>166</v>
      </c>
    </row>
    <row r="20" spans="1:90" x14ac:dyDescent="0.2">
      <c r="A20"/>
      <c r="C20" s="20"/>
      <c r="E20" s="10"/>
      <c r="H20" s="22"/>
      <c r="I20" s="22"/>
      <c r="J20" s="22"/>
      <c r="K20" s="40"/>
      <c r="AS20" s="10"/>
      <c r="AW20" s="10"/>
      <c r="AZ20" s="22"/>
      <c r="BA20" s="22"/>
      <c r="BB20" s="22"/>
      <c r="BC20" s="22"/>
      <c r="BD20" s="40"/>
      <c r="BV20" s="9"/>
      <c r="BW20" s="9"/>
      <c r="BX20" s="9"/>
      <c r="BY20" s="9"/>
      <c r="BZ20" s="9"/>
    </row>
    <row r="21" spans="1:90" s="18" customFormat="1" ht="4.1500000000000004" customHeight="1" x14ac:dyDescent="0.2">
      <c r="C21" s="21"/>
      <c r="E21" s="17"/>
      <c r="AS21" s="17"/>
      <c r="AW21" s="17"/>
    </row>
    <row r="22" spans="1:90" ht="5.25" customHeight="1" x14ac:dyDescent="0.2">
      <c r="A22"/>
      <c r="C22" s="20"/>
      <c r="E22" s="10"/>
      <c r="AS22" s="10"/>
      <c r="AW22" s="10"/>
    </row>
    <row r="23" spans="1:90" x14ac:dyDescent="0.2">
      <c r="A23" s="24" t="s">
        <v>14</v>
      </c>
      <c r="B23" s="24" t="s">
        <v>142</v>
      </c>
      <c r="C23" s="27" t="s">
        <v>340</v>
      </c>
      <c r="E23" s="10">
        <v>57</v>
      </c>
      <c r="H23" s="22"/>
      <c r="I23" s="22"/>
      <c r="J23" s="22"/>
      <c r="K23" s="22"/>
      <c r="AK23" s="23"/>
      <c r="AL23" s="23"/>
      <c r="AM23" s="23"/>
      <c r="AS23" s="11">
        <v>1</v>
      </c>
      <c r="AW23" s="10">
        <v>1</v>
      </c>
      <c r="AZ23" s="22"/>
      <c r="BA23" s="22"/>
      <c r="BB23" s="22"/>
      <c r="BC23" s="22"/>
      <c r="BD23" s="22"/>
      <c r="BV23" s="9"/>
      <c r="BW23" s="9"/>
      <c r="BX23" s="9"/>
      <c r="BY23" s="9"/>
      <c r="BZ23" s="9"/>
      <c r="CL23" s="48" t="s">
        <v>166</v>
      </c>
    </row>
    <row r="24" spans="1:90" x14ac:dyDescent="0.2">
      <c r="A24"/>
      <c r="C24" s="20"/>
      <c r="E24" s="10"/>
      <c r="H24" s="22"/>
      <c r="I24" s="22"/>
      <c r="J24" s="22"/>
      <c r="K24" s="40"/>
      <c r="AS24" s="10"/>
      <c r="AW24" s="10"/>
      <c r="AZ24" s="22"/>
      <c r="BA24" s="22"/>
      <c r="BB24" s="22"/>
      <c r="BC24" s="22"/>
      <c r="BD24" s="40"/>
      <c r="BV24" s="9"/>
      <c r="BW24" s="9"/>
      <c r="BX24" s="9"/>
      <c r="BY24" s="9"/>
      <c r="BZ24" s="9"/>
    </row>
    <row r="25" spans="1:90" s="18" customFormat="1" ht="5.25" customHeight="1" x14ac:dyDescent="0.2">
      <c r="C25" s="21"/>
      <c r="E25" s="17"/>
      <c r="AS25" s="17"/>
      <c r="AW25" s="17"/>
    </row>
    <row r="26" spans="1:90" ht="5.25" customHeight="1" x14ac:dyDescent="0.2">
      <c r="A26"/>
      <c r="C26" s="20"/>
      <c r="E26" s="10"/>
      <c r="AS26" s="10"/>
      <c r="AW26" s="10"/>
    </row>
    <row r="27" spans="1:90" x14ac:dyDescent="0.2">
      <c r="A27" s="24" t="s">
        <v>15</v>
      </c>
      <c r="B27" s="24" t="s">
        <v>142</v>
      </c>
      <c r="C27" s="27" t="s">
        <v>341</v>
      </c>
      <c r="E27" s="10">
        <v>57</v>
      </c>
      <c r="H27" s="22"/>
      <c r="I27" s="22"/>
      <c r="J27" s="22"/>
      <c r="K27" s="22"/>
      <c r="AK27" s="23"/>
      <c r="AL27" s="23"/>
      <c r="AM27" s="23"/>
      <c r="AS27" s="11">
        <v>1</v>
      </c>
      <c r="AW27" s="10">
        <v>1</v>
      </c>
      <c r="AZ27" s="22"/>
      <c r="BA27" s="22"/>
      <c r="BB27" s="22"/>
      <c r="BC27" s="22"/>
      <c r="BD27" s="22"/>
      <c r="BV27" s="9"/>
      <c r="BW27" s="9"/>
      <c r="BX27" s="9"/>
      <c r="BY27" s="9"/>
      <c r="BZ27" s="9"/>
      <c r="CL27" s="48" t="s">
        <v>166</v>
      </c>
    </row>
    <row r="28" spans="1:90" x14ac:dyDescent="0.2">
      <c r="A28"/>
      <c r="C28" s="20"/>
      <c r="E28" s="10"/>
      <c r="H28" s="22"/>
      <c r="I28" s="22"/>
      <c r="J28" s="22"/>
      <c r="K28" s="40"/>
      <c r="AS28" s="10"/>
      <c r="AW28" s="10"/>
      <c r="AZ28" s="22"/>
      <c r="BA28" s="22"/>
      <c r="BB28" s="22"/>
      <c r="BC28" s="22"/>
      <c r="BD28" s="40"/>
      <c r="BV28" s="9"/>
      <c r="BW28" s="9"/>
      <c r="BX28" s="9"/>
      <c r="BY28" s="9"/>
      <c r="BZ28" s="9"/>
    </row>
    <row r="29" spans="1:90" s="18" customFormat="1" ht="5.25" customHeight="1" x14ac:dyDescent="0.2">
      <c r="C29" s="21"/>
      <c r="E29" s="17"/>
      <c r="AS29" s="17"/>
      <c r="AW29" s="17"/>
    </row>
    <row r="30" spans="1:90" s="13" customFormat="1" ht="4.9000000000000004" customHeight="1" x14ac:dyDescent="0.2">
      <c r="A30" s="76"/>
      <c r="C30" s="77"/>
      <c r="E30" s="78"/>
      <c r="H30" s="79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25"/>
      <c r="U30" s="25"/>
      <c r="V30" s="79"/>
      <c r="W30" s="80"/>
      <c r="X30" s="80"/>
      <c r="Y30" s="80"/>
      <c r="Z30" s="80"/>
      <c r="AA30" s="80"/>
      <c r="AB30" s="80"/>
      <c r="AK30" s="79"/>
      <c r="AL30" s="80"/>
      <c r="AM30" s="80"/>
      <c r="AN30" s="80"/>
      <c r="AO30" s="80"/>
      <c r="AR30" s="78"/>
      <c r="AS30" s="78"/>
      <c r="AT30" s="78"/>
      <c r="AW30" s="78"/>
      <c r="AZ30" s="79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V30" s="79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</row>
    <row r="31" spans="1:90" x14ac:dyDescent="0.2">
      <c r="A31" s="24" t="s">
        <v>16</v>
      </c>
      <c r="B31" s="24" t="s">
        <v>142</v>
      </c>
      <c r="C31" s="27" t="s">
        <v>342</v>
      </c>
      <c r="E31" s="10">
        <v>57</v>
      </c>
      <c r="H31" s="22"/>
      <c r="I31" s="22"/>
      <c r="J31" s="22"/>
      <c r="K31" s="22"/>
      <c r="AK31" s="23"/>
      <c r="AL31" s="23"/>
      <c r="AM31" s="23"/>
      <c r="AS31" s="11">
        <v>1</v>
      </c>
      <c r="AW31" s="10">
        <v>1</v>
      </c>
      <c r="AZ31" s="22"/>
      <c r="BA31" s="22"/>
      <c r="BB31" s="22"/>
      <c r="BC31" s="22"/>
      <c r="BD31" s="22"/>
      <c r="BV31" s="9"/>
      <c r="BW31" s="9"/>
      <c r="BX31" s="9"/>
      <c r="BY31" s="9"/>
      <c r="BZ31" s="9"/>
      <c r="CL31" s="48" t="s">
        <v>166</v>
      </c>
    </row>
    <row r="32" spans="1:90" x14ac:dyDescent="0.2">
      <c r="A32"/>
      <c r="C32" s="20"/>
      <c r="E32" s="10"/>
      <c r="H32" s="22"/>
      <c r="I32" s="22"/>
      <c r="J32" s="22"/>
      <c r="K32" s="40"/>
      <c r="AS32" s="10"/>
      <c r="AW32" s="10"/>
      <c r="AZ32" s="22"/>
      <c r="BA32" s="22"/>
      <c r="BB32" s="22"/>
      <c r="BC32" s="22"/>
      <c r="BD32" s="40"/>
      <c r="BV32" s="9"/>
      <c r="BW32" s="9"/>
      <c r="BX32" s="9"/>
      <c r="BY32" s="9"/>
      <c r="BZ32" s="9"/>
    </row>
    <row r="33" spans="1:90" s="18" customFormat="1" ht="4.1500000000000004" customHeight="1" x14ac:dyDescent="0.2">
      <c r="C33" s="21"/>
      <c r="E33" s="17"/>
      <c r="AS33" s="17"/>
      <c r="AW33" s="17"/>
    </row>
    <row r="34" spans="1:90" ht="5.25" customHeight="1" x14ac:dyDescent="0.2">
      <c r="A34"/>
      <c r="C34" s="20"/>
      <c r="E34" s="10"/>
      <c r="AS34" s="10"/>
      <c r="AW34" s="10"/>
    </row>
    <row r="35" spans="1:90" x14ac:dyDescent="0.2">
      <c r="A35" s="24" t="s">
        <v>17</v>
      </c>
      <c r="B35" s="24" t="s">
        <v>142</v>
      </c>
      <c r="C35" s="27" t="s">
        <v>343</v>
      </c>
      <c r="E35" s="10">
        <v>57</v>
      </c>
      <c r="H35" s="22"/>
      <c r="I35" s="22"/>
      <c r="J35" s="22"/>
      <c r="K35" s="22"/>
      <c r="AK35" s="23"/>
      <c r="AL35" s="23"/>
      <c r="AM35" s="23"/>
      <c r="AS35" s="11">
        <v>1</v>
      </c>
      <c r="AW35" s="10">
        <v>1</v>
      </c>
      <c r="AZ35" s="22"/>
      <c r="BA35" s="22"/>
      <c r="BB35" s="22"/>
      <c r="BC35" s="22"/>
      <c r="BD35" s="22"/>
      <c r="BV35" s="9"/>
      <c r="BW35" s="9"/>
      <c r="BX35" s="9"/>
      <c r="BY35" s="9"/>
      <c r="BZ35" s="9"/>
      <c r="CL35" s="48" t="s">
        <v>166</v>
      </c>
    </row>
    <row r="36" spans="1:90" x14ac:dyDescent="0.2">
      <c r="A36"/>
      <c r="C36" s="20"/>
      <c r="E36" s="10"/>
      <c r="H36" s="22"/>
      <c r="I36" s="22"/>
      <c r="J36" s="22"/>
      <c r="K36" s="40"/>
      <c r="AS36" s="10"/>
      <c r="AW36" s="10"/>
      <c r="AZ36" s="22"/>
      <c r="BA36" s="22"/>
      <c r="BB36" s="22"/>
      <c r="BC36" s="22"/>
      <c r="BD36" s="40"/>
      <c r="BV36" s="9"/>
      <c r="BW36" s="9"/>
      <c r="BX36" s="9"/>
      <c r="BY36" s="9"/>
      <c r="BZ36" s="9"/>
    </row>
    <row r="37" spans="1:90" s="18" customFormat="1" ht="5.25" customHeight="1" x14ac:dyDescent="0.2">
      <c r="C37" s="21"/>
      <c r="E37" s="17"/>
      <c r="AS37" s="17"/>
      <c r="AW37" s="17"/>
    </row>
    <row r="38" spans="1:90" ht="5.25" customHeight="1" x14ac:dyDescent="0.2">
      <c r="A38"/>
      <c r="C38" s="20"/>
      <c r="E38" s="10"/>
      <c r="AS38" s="10"/>
      <c r="AW38" s="10"/>
    </row>
    <row r="39" spans="1:90" x14ac:dyDescent="0.2">
      <c r="A39" s="24" t="s">
        <v>47</v>
      </c>
      <c r="B39" s="24" t="s">
        <v>142</v>
      </c>
      <c r="C39" s="27" t="s">
        <v>344</v>
      </c>
      <c r="E39" s="10">
        <v>57</v>
      </c>
      <c r="H39" s="22"/>
      <c r="I39" s="22"/>
      <c r="J39" s="22"/>
      <c r="K39" s="22"/>
      <c r="AK39" s="23"/>
      <c r="AL39" s="23"/>
      <c r="AM39" s="23"/>
      <c r="AS39" s="11">
        <v>1</v>
      </c>
      <c r="AW39" s="10">
        <v>1</v>
      </c>
      <c r="AZ39" s="22"/>
      <c r="BA39" s="22"/>
      <c r="BB39" s="22"/>
      <c r="BC39" s="22"/>
      <c r="BD39" s="22"/>
      <c r="BV39" s="9"/>
      <c r="BW39" s="9"/>
      <c r="BX39" s="9"/>
      <c r="BY39" s="9"/>
      <c r="BZ39" s="9"/>
      <c r="CL39" s="48" t="s">
        <v>166</v>
      </c>
    </row>
    <row r="40" spans="1:90" x14ac:dyDescent="0.2">
      <c r="A40"/>
      <c r="C40" s="20"/>
      <c r="E40" s="10"/>
      <c r="H40" s="22"/>
      <c r="I40" s="22"/>
      <c r="J40" s="22"/>
      <c r="K40" s="40"/>
      <c r="AS40" s="10"/>
      <c r="AW40" s="10"/>
      <c r="AZ40" s="22"/>
      <c r="BA40" s="22"/>
      <c r="BB40" s="22"/>
      <c r="BC40" s="22"/>
      <c r="BD40" s="40"/>
      <c r="BV40" s="9"/>
      <c r="BW40" s="9"/>
      <c r="BX40" s="9"/>
      <c r="BY40" s="9"/>
      <c r="BZ40" s="9"/>
    </row>
    <row r="41" spans="1:90" s="18" customFormat="1" ht="5.25" customHeight="1" x14ac:dyDescent="0.2">
      <c r="C41" s="21"/>
      <c r="E41" s="17"/>
      <c r="AS41" s="17"/>
      <c r="AW41" s="17"/>
    </row>
    <row r="42" spans="1:90" s="13" customFormat="1" ht="4.9000000000000004" customHeight="1" x14ac:dyDescent="0.2">
      <c r="A42" s="76"/>
      <c r="C42" s="77"/>
      <c r="E42" s="78"/>
      <c r="H42" s="79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25"/>
      <c r="U42" s="25"/>
      <c r="V42" s="79"/>
      <c r="W42" s="80"/>
      <c r="X42" s="80"/>
      <c r="Y42" s="80"/>
      <c r="Z42" s="80"/>
      <c r="AA42" s="80"/>
      <c r="AB42" s="80"/>
      <c r="AK42" s="79"/>
      <c r="AL42" s="80"/>
      <c r="AM42" s="80"/>
      <c r="AN42" s="80"/>
      <c r="AO42" s="80"/>
      <c r="AR42" s="78"/>
      <c r="AS42" s="78"/>
      <c r="AT42" s="78"/>
      <c r="AW42" s="78"/>
      <c r="AZ42" s="79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V42" s="79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</row>
    <row r="43" spans="1:90" x14ac:dyDescent="0.2">
      <c r="A43" s="24" t="s">
        <v>66</v>
      </c>
      <c r="B43" s="24" t="s">
        <v>142</v>
      </c>
      <c r="C43" s="27" t="s">
        <v>345</v>
      </c>
      <c r="E43" s="10">
        <v>57</v>
      </c>
      <c r="H43" s="22"/>
      <c r="I43" s="22"/>
      <c r="J43" s="22"/>
      <c r="K43" s="22"/>
      <c r="AK43" s="23"/>
      <c r="AL43" s="23"/>
      <c r="AM43" s="23"/>
      <c r="AS43" s="11">
        <v>1</v>
      </c>
      <c r="AW43" s="10">
        <v>1</v>
      </c>
      <c r="AZ43" s="22"/>
      <c r="BA43" s="22"/>
      <c r="BB43" s="22"/>
      <c r="BC43" s="22"/>
      <c r="BD43" s="22"/>
      <c r="BV43" s="9"/>
      <c r="BW43" s="9"/>
      <c r="BX43" s="9"/>
      <c r="BY43" s="9"/>
      <c r="BZ43" s="9"/>
      <c r="CL43" s="48" t="s">
        <v>166</v>
      </c>
    </row>
    <row r="44" spans="1:90" x14ac:dyDescent="0.2">
      <c r="A44"/>
      <c r="C44" s="20"/>
      <c r="E44" s="10"/>
      <c r="H44" s="22"/>
      <c r="I44" s="22"/>
      <c r="J44" s="22"/>
      <c r="K44" s="40"/>
      <c r="AS44" s="10"/>
      <c r="AW44" s="10"/>
      <c r="AZ44" s="22"/>
      <c r="BA44" s="22"/>
      <c r="BB44" s="22"/>
      <c r="BC44" s="22"/>
      <c r="BD44" s="40"/>
      <c r="BV44" s="9"/>
      <c r="BW44" s="9"/>
      <c r="BX44" s="9"/>
      <c r="BY44" s="9"/>
      <c r="BZ44" s="9"/>
    </row>
    <row r="45" spans="1:90" s="18" customFormat="1" ht="4.1500000000000004" customHeight="1" x14ac:dyDescent="0.2">
      <c r="C45" s="21"/>
      <c r="E45" s="17"/>
      <c r="AS45" s="17"/>
      <c r="AW45" s="17"/>
    </row>
    <row r="46" spans="1:90" ht="5.25" customHeight="1" x14ac:dyDescent="0.2">
      <c r="A46"/>
      <c r="C46" s="20"/>
      <c r="E46" s="10"/>
      <c r="AS46" s="10"/>
      <c r="AW46" s="10"/>
    </row>
    <row r="47" spans="1:90" x14ac:dyDescent="0.2">
      <c r="A47" s="24" t="s">
        <v>67</v>
      </c>
      <c r="B47" s="24" t="s">
        <v>142</v>
      </c>
      <c r="C47" s="27" t="s">
        <v>346</v>
      </c>
      <c r="E47" s="10">
        <v>71</v>
      </c>
      <c r="H47" s="22"/>
      <c r="I47" s="22"/>
      <c r="J47" s="22"/>
      <c r="K47" s="22"/>
      <c r="L47" s="22"/>
      <c r="AK47" s="23"/>
      <c r="AL47" s="23"/>
      <c r="AM47" s="23"/>
      <c r="AS47" s="11">
        <v>1</v>
      </c>
      <c r="AW47" s="10">
        <v>1</v>
      </c>
      <c r="AZ47" s="22"/>
      <c r="BA47" s="22"/>
      <c r="BB47" s="22"/>
      <c r="BC47" s="22"/>
      <c r="BD47" s="22"/>
      <c r="BE47" s="22"/>
      <c r="BV47" s="9"/>
      <c r="BW47" s="9"/>
      <c r="BX47" s="9"/>
      <c r="BY47" s="9"/>
      <c r="BZ47" s="9"/>
      <c r="CL47" s="48" t="s">
        <v>166</v>
      </c>
    </row>
    <row r="48" spans="1:90" x14ac:dyDescent="0.2">
      <c r="A48"/>
      <c r="C48" s="20"/>
      <c r="E48" s="10"/>
      <c r="H48" s="22"/>
      <c r="I48" s="22"/>
      <c r="J48" s="22"/>
      <c r="K48" s="22"/>
      <c r="L48" s="40"/>
      <c r="AS48" s="10"/>
      <c r="AW48" s="10"/>
      <c r="AZ48" s="22"/>
      <c r="BA48" s="22"/>
      <c r="BB48" s="22"/>
      <c r="BC48" s="22"/>
      <c r="BD48" s="22"/>
      <c r="BV48" s="9"/>
      <c r="BW48" s="9"/>
      <c r="BX48" s="9"/>
      <c r="BY48" s="9"/>
      <c r="BZ48" s="9"/>
    </row>
    <row r="49" spans="1:90" s="18" customFormat="1" ht="5.25" customHeight="1" x14ac:dyDescent="0.2">
      <c r="C49" s="21"/>
      <c r="E49" s="17"/>
      <c r="AS49" s="17"/>
      <c r="AW49" s="17"/>
    </row>
    <row r="50" spans="1:90" ht="5.25" customHeight="1" x14ac:dyDescent="0.2">
      <c r="A50"/>
      <c r="C50" s="20"/>
      <c r="E50" s="10"/>
      <c r="AS50" s="10"/>
      <c r="AW50" s="10"/>
    </row>
    <row r="51" spans="1:90" x14ac:dyDescent="0.2">
      <c r="A51" s="24" t="s">
        <v>68</v>
      </c>
      <c r="B51" s="24" t="s">
        <v>142</v>
      </c>
      <c r="C51" s="27" t="s">
        <v>347</v>
      </c>
      <c r="E51" s="10">
        <v>71</v>
      </c>
      <c r="H51" s="22"/>
      <c r="I51" s="22"/>
      <c r="J51" s="22"/>
      <c r="K51" s="22"/>
      <c r="L51" s="22"/>
      <c r="AK51" s="23"/>
      <c r="AL51" s="23"/>
      <c r="AM51" s="23"/>
      <c r="AS51" s="11">
        <v>1</v>
      </c>
      <c r="AW51" s="10">
        <v>1</v>
      </c>
      <c r="AZ51" s="22"/>
      <c r="BA51" s="22"/>
      <c r="BB51" s="22"/>
      <c r="BC51" s="22"/>
      <c r="BD51" s="22"/>
      <c r="BE51" s="22"/>
      <c r="BV51" s="9"/>
      <c r="BW51" s="9"/>
      <c r="BX51" s="9"/>
      <c r="BY51" s="9"/>
      <c r="BZ51" s="9"/>
      <c r="CL51" s="48" t="s">
        <v>166</v>
      </c>
    </row>
    <row r="52" spans="1:90" x14ac:dyDescent="0.2">
      <c r="A52"/>
      <c r="C52" s="20"/>
      <c r="E52" s="10"/>
      <c r="H52" s="22"/>
      <c r="I52" s="22"/>
      <c r="J52" s="22"/>
      <c r="K52" s="22"/>
      <c r="L52" s="40"/>
      <c r="AS52" s="10"/>
      <c r="AW52" s="10"/>
      <c r="AZ52" s="22"/>
      <c r="BA52" s="22"/>
      <c r="BB52" s="22"/>
      <c r="BC52" s="22"/>
      <c r="BD52" s="22"/>
      <c r="BV52" s="9"/>
      <c r="BW52" s="9"/>
      <c r="BX52" s="9"/>
      <c r="BY52" s="9"/>
      <c r="BZ52" s="9"/>
    </row>
    <row r="53" spans="1:90" s="18" customFormat="1" ht="5.25" customHeight="1" x14ac:dyDescent="0.2">
      <c r="C53" s="21"/>
      <c r="E53" s="17"/>
      <c r="AS53" s="17"/>
      <c r="AW53" s="17"/>
    </row>
    <row r="54" spans="1:90" s="13" customFormat="1" ht="4.9000000000000004" customHeight="1" x14ac:dyDescent="0.2">
      <c r="A54" s="76"/>
      <c r="C54" s="77"/>
      <c r="E54" s="78"/>
      <c r="H54" s="79"/>
      <c r="I54" s="80"/>
      <c r="J54" s="81"/>
      <c r="K54" s="80"/>
      <c r="L54" s="80"/>
      <c r="M54" s="80"/>
      <c r="N54" s="80"/>
      <c r="O54" s="80"/>
      <c r="P54" s="80"/>
      <c r="Q54" s="80"/>
      <c r="R54" s="80"/>
      <c r="S54" s="80"/>
      <c r="T54" s="25"/>
      <c r="U54" s="25"/>
      <c r="V54" s="79"/>
      <c r="W54" s="80"/>
      <c r="X54" s="80"/>
      <c r="Y54" s="80"/>
      <c r="Z54" s="80"/>
      <c r="AA54" s="80"/>
      <c r="AB54" s="80"/>
      <c r="AK54" s="79"/>
      <c r="AL54" s="80"/>
      <c r="AM54" s="80"/>
      <c r="AN54" s="80"/>
      <c r="AO54" s="80"/>
      <c r="AR54" s="78"/>
      <c r="AS54" s="78"/>
      <c r="AT54" s="78"/>
      <c r="AW54" s="78"/>
      <c r="AZ54" s="79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V54" s="79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</row>
    <row r="55" spans="1:90" x14ac:dyDescent="0.2">
      <c r="A55" s="24" t="s">
        <v>69</v>
      </c>
      <c r="B55" s="24" t="s">
        <v>142</v>
      </c>
      <c r="C55" s="28" t="s">
        <v>348</v>
      </c>
      <c r="E55" s="10">
        <v>98</v>
      </c>
      <c r="H55" s="22"/>
      <c r="I55" s="22"/>
      <c r="J55" s="22"/>
      <c r="K55" s="22"/>
      <c r="L55" s="22"/>
      <c r="AK55" s="23"/>
      <c r="AL55" s="23"/>
      <c r="AM55" s="23"/>
      <c r="AS55" s="11">
        <v>1</v>
      </c>
      <c r="AW55" s="10">
        <v>1</v>
      </c>
      <c r="AZ55" s="22"/>
      <c r="BA55" s="22"/>
      <c r="BB55" s="22"/>
      <c r="BC55" s="22"/>
      <c r="BD55" s="22"/>
      <c r="BE55" s="22"/>
      <c r="BV55" s="9"/>
      <c r="BW55" s="9"/>
      <c r="BX55" s="9"/>
      <c r="BY55" s="9"/>
      <c r="BZ55" s="9"/>
      <c r="CL55" s="48" t="s">
        <v>166</v>
      </c>
    </row>
    <row r="56" spans="1:90" x14ac:dyDescent="0.2">
      <c r="A56"/>
      <c r="C56" s="20"/>
      <c r="E56" s="10"/>
      <c r="H56" s="22"/>
      <c r="I56" s="22"/>
      <c r="J56" s="22"/>
      <c r="K56" s="22"/>
      <c r="L56" s="40"/>
      <c r="AS56" s="10"/>
      <c r="AW56" s="10"/>
      <c r="AZ56" s="22"/>
      <c r="BA56" s="22"/>
      <c r="BB56" s="22"/>
      <c r="BC56" s="22"/>
      <c r="BD56" s="22"/>
      <c r="BV56" s="9"/>
      <c r="BW56" s="9"/>
      <c r="BX56" s="9"/>
      <c r="BY56" s="9"/>
      <c r="BZ56" s="9"/>
    </row>
    <row r="57" spans="1:90" s="18" customFormat="1" ht="4.1500000000000004" customHeight="1" x14ac:dyDescent="0.2">
      <c r="C57" s="21"/>
      <c r="E57" s="17"/>
      <c r="AS57" s="17"/>
      <c r="AW57" s="17"/>
    </row>
    <row r="58" spans="1:90" ht="5.25" customHeight="1" x14ac:dyDescent="0.2">
      <c r="A58"/>
      <c r="C58" s="20"/>
      <c r="E58" s="10"/>
      <c r="AS58" s="10"/>
      <c r="AW58" s="10"/>
    </row>
    <row r="59" spans="1:90" x14ac:dyDescent="0.2">
      <c r="A59" s="24" t="s">
        <v>70</v>
      </c>
      <c r="B59" s="24" t="s">
        <v>142</v>
      </c>
      <c r="C59" s="27" t="s">
        <v>349</v>
      </c>
      <c r="E59" s="10">
        <v>71</v>
      </c>
      <c r="H59" s="22"/>
      <c r="I59" s="22"/>
      <c r="J59" s="22"/>
      <c r="K59" s="22"/>
      <c r="L59" s="22"/>
      <c r="AK59" s="23"/>
      <c r="AL59" s="23"/>
      <c r="AM59" s="23"/>
      <c r="AS59" s="11">
        <v>1</v>
      </c>
      <c r="AW59" s="10">
        <v>1</v>
      </c>
      <c r="AZ59" s="22"/>
      <c r="BA59" s="22"/>
      <c r="BB59" s="22"/>
      <c r="BC59" s="22"/>
      <c r="BD59" s="22"/>
      <c r="BE59" s="22"/>
      <c r="BV59" s="9"/>
      <c r="BW59" s="9"/>
      <c r="BX59" s="9"/>
      <c r="BY59" s="9"/>
      <c r="BZ59" s="9"/>
      <c r="CL59" s="48" t="s">
        <v>166</v>
      </c>
    </row>
    <row r="60" spans="1:90" x14ac:dyDescent="0.2">
      <c r="A60"/>
      <c r="C60" s="20"/>
      <c r="E60" s="10"/>
      <c r="H60" s="22"/>
      <c r="I60" s="22"/>
      <c r="J60" s="22"/>
      <c r="K60" s="22"/>
      <c r="L60" s="40"/>
      <c r="AS60" s="10"/>
      <c r="AW60" s="10"/>
      <c r="AZ60" s="22"/>
      <c r="BA60" s="22"/>
      <c r="BB60" s="22"/>
      <c r="BC60" s="22"/>
      <c r="BD60" s="22"/>
      <c r="BV60" s="9"/>
      <c r="BW60" s="9"/>
      <c r="BX60" s="9"/>
      <c r="BY60" s="9"/>
      <c r="BZ60" s="9"/>
    </row>
    <row r="61" spans="1:90" s="18" customFormat="1" ht="5.25" customHeight="1" x14ac:dyDescent="0.2">
      <c r="C61" s="21"/>
      <c r="E61" s="17"/>
      <c r="AS61" s="17"/>
      <c r="AW61" s="17"/>
    </row>
    <row r="62" spans="1:90" ht="5.25" customHeight="1" x14ac:dyDescent="0.2">
      <c r="A62"/>
      <c r="C62" s="20"/>
      <c r="E62" s="10"/>
      <c r="AS62" s="10"/>
      <c r="AW62" s="10"/>
    </row>
    <row r="63" spans="1:90" x14ac:dyDescent="0.2">
      <c r="A63" s="24" t="s">
        <v>71</v>
      </c>
      <c r="B63" s="24" t="s">
        <v>142</v>
      </c>
      <c r="C63" s="27" t="s">
        <v>350</v>
      </c>
      <c r="E63" s="10">
        <v>71</v>
      </c>
      <c r="H63" s="22"/>
      <c r="I63" s="22"/>
      <c r="J63" s="22"/>
      <c r="K63" s="22"/>
      <c r="L63" s="22"/>
      <c r="AK63" s="23"/>
      <c r="AL63" s="23"/>
      <c r="AM63" s="23"/>
      <c r="AS63" s="11">
        <v>1</v>
      </c>
      <c r="AW63" s="10">
        <v>1</v>
      </c>
      <c r="AZ63" s="22"/>
      <c r="BA63" s="22"/>
      <c r="BB63" s="22"/>
      <c r="BC63" s="22"/>
      <c r="BD63" s="22"/>
      <c r="BE63" s="22"/>
      <c r="BV63" s="9"/>
      <c r="BW63" s="9"/>
      <c r="BX63" s="9"/>
      <c r="BY63" s="9"/>
      <c r="BZ63" s="9"/>
      <c r="CL63" s="48" t="s">
        <v>166</v>
      </c>
    </row>
    <row r="64" spans="1:90" x14ac:dyDescent="0.2">
      <c r="A64"/>
      <c r="C64" s="20"/>
      <c r="E64" s="10"/>
      <c r="H64" s="22"/>
      <c r="I64" s="22"/>
      <c r="J64" s="22"/>
      <c r="K64" s="22"/>
      <c r="L64" s="40"/>
      <c r="AS64" s="10"/>
      <c r="AW64" s="10"/>
      <c r="AZ64" s="22"/>
      <c r="BA64" s="22"/>
      <c r="BB64" s="22"/>
      <c r="BC64" s="22"/>
      <c r="BD64" s="22"/>
      <c r="BV64" s="9"/>
      <c r="BW64" s="9"/>
      <c r="BX64" s="9"/>
      <c r="BY64" s="9"/>
      <c r="BZ64" s="9"/>
    </row>
    <row r="65" spans="1:90" s="18" customFormat="1" ht="5.25" customHeight="1" x14ac:dyDescent="0.2">
      <c r="C65" s="21"/>
      <c r="E65" s="17"/>
      <c r="AS65" s="17"/>
      <c r="AW65" s="17"/>
    </row>
    <row r="66" spans="1:90" s="13" customFormat="1" ht="4.9000000000000004" customHeight="1" x14ac:dyDescent="0.2">
      <c r="A66" s="76"/>
      <c r="C66" s="77"/>
      <c r="E66" s="78"/>
      <c r="H66" s="79"/>
      <c r="I66" s="80"/>
      <c r="J66" s="81"/>
      <c r="K66" s="80"/>
      <c r="L66" s="80"/>
      <c r="M66" s="80"/>
      <c r="N66" s="80"/>
      <c r="O66" s="80"/>
      <c r="P66" s="80"/>
      <c r="Q66" s="80"/>
      <c r="R66" s="80"/>
      <c r="S66" s="80"/>
      <c r="T66" s="25"/>
      <c r="U66" s="25"/>
      <c r="V66" s="79"/>
      <c r="W66" s="80"/>
      <c r="X66" s="80"/>
      <c r="Y66" s="80"/>
      <c r="Z66" s="80"/>
      <c r="AA66" s="80"/>
      <c r="AB66" s="80"/>
      <c r="AK66" s="79"/>
      <c r="AL66" s="80"/>
      <c r="AM66" s="80"/>
      <c r="AN66" s="80"/>
      <c r="AO66" s="80"/>
      <c r="AR66" s="78"/>
      <c r="AS66" s="78"/>
      <c r="AT66" s="78"/>
      <c r="AW66" s="78"/>
      <c r="AZ66" s="79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V66" s="79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</row>
    <row r="67" spans="1:90" x14ac:dyDescent="0.2">
      <c r="A67" s="24" t="s">
        <v>259</v>
      </c>
      <c r="B67" s="24" t="s">
        <v>142</v>
      </c>
      <c r="C67" s="27" t="s">
        <v>351</v>
      </c>
      <c r="E67" s="10">
        <v>71</v>
      </c>
      <c r="H67" s="22"/>
      <c r="I67" s="22"/>
      <c r="J67" s="22"/>
      <c r="K67" s="22"/>
      <c r="L67" s="22"/>
      <c r="AK67" s="23"/>
      <c r="AL67" s="23"/>
      <c r="AM67" s="23"/>
      <c r="AS67" s="11">
        <v>1</v>
      </c>
      <c r="AW67" s="10">
        <v>1</v>
      </c>
      <c r="AZ67" s="22"/>
      <c r="BA67" s="22"/>
      <c r="BB67" s="22"/>
      <c r="BC67" s="22"/>
      <c r="BD67" s="22"/>
      <c r="BE67" s="22"/>
      <c r="BV67" s="9"/>
      <c r="BW67" s="9"/>
      <c r="BX67" s="9"/>
      <c r="BY67" s="9"/>
      <c r="BZ67" s="9"/>
      <c r="CL67" s="48" t="s">
        <v>166</v>
      </c>
    </row>
    <row r="68" spans="1:90" x14ac:dyDescent="0.2">
      <c r="A68"/>
      <c r="C68" s="20"/>
      <c r="E68" s="10"/>
      <c r="H68" s="22"/>
      <c r="I68" s="22"/>
      <c r="J68" s="22"/>
      <c r="K68" s="22"/>
      <c r="L68" s="40"/>
      <c r="AS68" s="10"/>
      <c r="AW68" s="10"/>
      <c r="AZ68" s="22"/>
      <c r="BA68" s="22"/>
      <c r="BB68" s="22"/>
      <c r="BC68" s="22"/>
      <c r="BD68" s="22"/>
      <c r="BV68" s="9"/>
      <c r="BW68" s="9"/>
      <c r="BX68" s="9"/>
      <c r="BY68" s="9"/>
      <c r="BZ68" s="9"/>
    </row>
    <row r="69" spans="1:90" s="18" customFormat="1" ht="4.1500000000000004" customHeight="1" x14ac:dyDescent="0.2">
      <c r="C69" s="21"/>
      <c r="E69" s="17"/>
      <c r="AS69" s="17"/>
      <c r="AW69" s="17"/>
    </row>
    <row r="70" spans="1:90" ht="5.25" customHeight="1" x14ac:dyDescent="0.2">
      <c r="A70"/>
      <c r="C70" s="20"/>
      <c r="E70" s="10"/>
      <c r="AS70" s="10"/>
      <c r="AW70" s="10"/>
    </row>
    <row r="71" spans="1:90" x14ac:dyDescent="0.2">
      <c r="A71" s="24" t="s">
        <v>260</v>
      </c>
      <c r="B71" s="24" t="s">
        <v>142</v>
      </c>
      <c r="C71" s="27" t="s">
        <v>352</v>
      </c>
      <c r="E71" s="10">
        <v>71</v>
      </c>
      <c r="H71" s="22"/>
      <c r="I71" s="22"/>
      <c r="J71" s="22"/>
      <c r="K71" s="22"/>
      <c r="L71" s="22"/>
      <c r="AK71" s="23"/>
      <c r="AL71" s="23"/>
      <c r="AM71" s="23"/>
      <c r="AS71" s="11">
        <v>1</v>
      </c>
      <c r="AW71" s="10">
        <v>1</v>
      </c>
      <c r="AZ71" s="22"/>
      <c r="BA71" s="22"/>
      <c r="BB71" s="22"/>
      <c r="BC71" s="22"/>
      <c r="BD71" s="22"/>
      <c r="BE71" s="22"/>
      <c r="BV71" s="9"/>
      <c r="BW71" s="9"/>
      <c r="BX71" s="9"/>
      <c r="BY71" s="9"/>
      <c r="BZ71" s="9"/>
      <c r="CL71" s="48" t="s">
        <v>166</v>
      </c>
    </row>
    <row r="72" spans="1:90" x14ac:dyDescent="0.2">
      <c r="A72"/>
      <c r="C72" s="20"/>
      <c r="E72" s="10"/>
      <c r="H72" s="22"/>
      <c r="I72" s="22"/>
      <c r="J72" s="22"/>
      <c r="K72" s="22"/>
      <c r="L72" s="40"/>
      <c r="AS72" s="10"/>
      <c r="AW72" s="10"/>
      <c r="AZ72" s="22"/>
      <c r="BA72" s="22"/>
      <c r="BB72" s="22"/>
      <c r="BC72" s="22"/>
      <c r="BD72" s="22"/>
      <c r="BV72" s="9"/>
      <c r="BW72" s="9"/>
      <c r="BX72" s="9"/>
      <c r="BY72" s="9"/>
      <c r="BZ72" s="9"/>
    </row>
    <row r="73" spans="1:90" s="18" customFormat="1" ht="5.25" customHeight="1" x14ac:dyDescent="0.2">
      <c r="C73" s="21"/>
      <c r="E73" s="17"/>
      <c r="AS73" s="17"/>
      <c r="AW73" s="17"/>
    </row>
    <row r="74" spans="1:90" ht="5.25" customHeight="1" x14ac:dyDescent="0.2">
      <c r="A74"/>
      <c r="C74" s="20"/>
      <c r="E74" s="10"/>
      <c r="AS74" s="10"/>
      <c r="AW74" s="10"/>
    </row>
    <row r="75" spans="1:90" x14ac:dyDescent="0.2">
      <c r="A75" s="24" t="s">
        <v>261</v>
      </c>
      <c r="B75" s="24" t="s">
        <v>142</v>
      </c>
      <c r="C75" s="27" t="s">
        <v>354</v>
      </c>
      <c r="E75" s="10">
        <v>71</v>
      </c>
      <c r="H75" s="22"/>
      <c r="I75" s="22"/>
      <c r="J75" s="22"/>
      <c r="K75" s="22"/>
      <c r="L75" s="22"/>
      <c r="AK75" s="23"/>
      <c r="AL75" s="23"/>
      <c r="AM75" s="23"/>
      <c r="AS75" s="11">
        <v>1</v>
      </c>
      <c r="AW75" s="10">
        <v>1</v>
      </c>
      <c r="AZ75" s="22"/>
      <c r="BA75" s="22"/>
      <c r="BB75" s="22"/>
      <c r="BC75" s="22"/>
      <c r="BD75" s="22"/>
      <c r="BE75" s="22"/>
      <c r="BV75" s="9"/>
      <c r="BW75" s="9"/>
      <c r="BX75" s="9"/>
      <c r="BY75" s="9"/>
      <c r="BZ75" s="9"/>
      <c r="CL75" s="48" t="s">
        <v>166</v>
      </c>
    </row>
    <row r="76" spans="1:90" x14ac:dyDescent="0.2">
      <c r="A76"/>
      <c r="C76" s="20"/>
      <c r="E76" s="10"/>
      <c r="H76" s="22"/>
      <c r="I76" s="22"/>
      <c r="J76" s="22"/>
      <c r="K76" s="22"/>
      <c r="L76" s="40"/>
      <c r="AS76" s="10"/>
      <c r="AW76" s="10"/>
      <c r="AZ76" s="22"/>
      <c r="BA76" s="22"/>
      <c r="BB76" s="22"/>
      <c r="BC76" s="22"/>
      <c r="BD76" s="22"/>
      <c r="BV76" s="9"/>
      <c r="BW76" s="9"/>
      <c r="BX76" s="9"/>
      <c r="BY76" s="9"/>
      <c r="BZ76" s="9"/>
    </row>
    <row r="77" spans="1:90" s="18" customFormat="1" ht="5.25" customHeight="1" x14ac:dyDescent="0.2">
      <c r="C77" s="21"/>
      <c r="E77" s="17"/>
      <c r="AS77" s="17"/>
      <c r="AW77" s="17"/>
    </row>
    <row r="78" spans="1:90" ht="5.25" customHeight="1" x14ac:dyDescent="0.2">
      <c r="A78"/>
      <c r="C78" s="20"/>
      <c r="E78" s="10"/>
      <c r="AS78" s="10"/>
      <c r="AW78" s="10"/>
    </row>
    <row r="79" spans="1:90" x14ac:dyDescent="0.2">
      <c r="A79" s="24" t="s">
        <v>262</v>
      </c>
      <c r="B79" s="24" t="s">
        <v>142</v>
      </c>
      <c r="C79" s="27" t="s">
        <v>356</v>
      </c>
      <c r="E79" s="10">
        <v>76</v>
      </c>
      <c r="H79" s="22"/>
      <c r="I79" s="22"/>
      <c r="J79" s="22"/>
      <c r="K79" s="22"/>
      <c r="L79" s="22"/>
      <c r="AB79" s="23"/>
      <c r="AC79" s="23"/>
      <c r="AS79" s="11">
        <v>1</v>
      </c>
      <c r="AW79" s="10">
        <v>1</v>
      </c>
      <c r="AZ79" s="22"/>
      <c r="BA79" s="22"/>
      <c r="BB79" s="22"/>
      <c r="BC79" s="22"/>
      <c r="BD79" s="22"/>
      <c r="BE79" s="22"/>
      <c r="BV79" s="9"/>
      <c r="BW79" s="9"/>
      <c r="BX79" s="9"/>
      <c r="BY79" s="9"/>
      <c r="BZ79" s="9"/>
      <c r="CL79" s="48" t="s">
        <v>166</v>
      </c>
    </row>
    <row r="80" spans="1:90" x14ac:dyDescent="0.2">
      <c r="A80"/>
      <c r="C80" s="20"/>
      <c r="E80" s="10"/>
      <c r="H80" s="22"/>
      <c r="I80" s="22"/>
      <c r="J80" s="22"/>
      <c r="K80" s="22"/>
      <c r="L80" s="40"/>
      <c r="AS80" s="10"/>
      <c r="AW80" s="10"/>
      <c r="AZ80" s="22"/>
      <c r="BA80" s="22"/>
      <c r="BB80" s="22"/>
      <c r="BC80" s="22"/>
      <c r="BD80" s="22"/>
      <c r="BE80" s="22"/>
      <c r="BV80" s="9"/>
      <c r="BW80" s="9"/>
      <c r="BX80" s="9"/>
      <c r="BY80" s="9"/>
      <c r="BZ80" s="9"/>
    </row>
    <row r="81" spans="1:90" s="18" customFormat="1" ht="5.25" customHeight="1" x14ac:dyDescent="0.2">
      <c r="C81" s="21"/>
      <c r="E81" s="17"/>
      <c r="AS81" s="17"/>
      <c r="AW81" s="17"/>
    </row>
    <row r="82" spans="1:90" ht="5.25" customHeight="1" x14ac:dyDescent="0.2">
      <c r="A82"/>
      <c r="C82" s="20"/>
      <c r="E82" s="10"/>
      <c r="AS82" s="10"/>
      <c r="AW82" s="10"/>
    </row>
    <row r="83" spans="1:90" x14ac:dyDescent="0.2">
      <c r="A83" s="24" t="s">
        <v>263</v>
      </c>
      <c r="B83" s="24" t="s">
        <v>142</v>
      </c>
      <c r="C83" s="27" t="s">
        <v>357</v>
      </c>
      <c r="E83" s="10">
        <v>76</v>
      </c>
      <c r="H83" s="22"/>
      <c r="I83" s="22"/>
      <c r="J83" s="22"/>
      <c r="K83" s="22"/>
      <c r="L83" s="22"/>
      <c r="AB83" s="23"/>
      <c r="AC83" s="23"/>
      <c r="AS83" s="11">
        <v>1</v>
      </c>
      <c r="AW83" s="10">
        <v>1</v>
      </c>
      <c r="AZ83" s="22"/>
      <c r="BA83" s="22"/>
      <c r="BB83" s="22"/>
      <c r="BC83" s="22"/>
      <c r="BD83" s="22"/>
      <c r="BE83" s="22"/>
      <c r="BV83" s="9"/>
      <c r="BW83" s="9"/>
      <c r="BX83" s="9"/>
      <c r="BY83" s="9"/>
      <c r="BZ83" s="9"/>
      <c r="CL83" s="48" t="s">
        <v>166</v>
      </c>
    </row>
    <row r="84" spans="1:90" x14ac:dyDescent="0.2">
      <c r="A84"/>
      <c r="C84" s="20"/>
      <c r="E84" s="10"/>
      <c r="H84" s="22"/>
      <c r="I84" s="22"/>
      <c r="J84" s="22"/>
      <c r="K84" s="22"/>
      <c r="L84" s="40"/>
      <c r="AS84" s="10"/>
      <c r="AW84" s="10"/>
      <c r="AZ84" s="22"/>
      <c r="BA84" s="22"/>
      <c r="BB84" s="22"/>
      <c r="BC84" s="22"/>
      <c r="BD84" s="22"/>
      <c r="BE84" s="22"/>
      <c r="BV84" s="9"/>
      <c r="BW84" s="9"/>
      <c r="BX84" s="9"/>
      <c r="BY84" s="9"/>
      <c r="BZ84" s="9"/>
    </row>
    <row r="85" spans="1:90" s="18" customFormat="1" ht="5.25" customHeight="1" x14ac:dyDescent="0.2">
      <c r="C85" s="21"/>
      <c r="E85" s="17"/>
      <c r="AS85" s="17"/>
      <c r="AW85" s="17"/>
    </row>
    <row r="86" spans="1:90" ht="5.25" customHeight="1" x14ac:dyDescent="0.2">
      <c r="A86"/>
      <c r="C86" s="20"/>
      <c r="E86" s="10"/>
      <c r="AS86" s="10"/>
      <c r="AW86" s="10"/>
    </row>
    <row r="87" spans="1:90" x14ac:dyDescent="0.2">
      <c r="A87" s="24" t="s">
        <v>73</v>
      </c>
      <c r="B87" s="24" t="s">
        <v>142</v>
      </c>
      <c r="C87" s="27" t="s">
        <v>387</v>
      </c>
      <c r="E87" s="10">
        <v>41</v>
      </c>
      <c r="H87" s="23"/>
      <c r="I87" s="23"/>
      <c r="J87" s="23"/>
      <c r="K87" s="23"/>
      <c r="L87" s="23"/>
      <c r="AK87" s="23"/>
      <c r="AL87" s="23"/>
      <c r="AM87" s="23"/>
      <c r="AS87" s="11">
        <v>1</v>
      </c>
      <c r="AW87" s="10">
        <v>2</v>
      </c>
      <c r="AZ87" s="23"/>
      <c r="BA87" s="23"/>
      <c r="BB87" s="23"/>
      <c r="BC87" s="23"/>
      <c r="BV87" s="9"/>
      <c r="BW87" s="9"/>
      <c r="BX87" s="9"/>
      <c r="BY87" s="9"/>
      <c r="BZ87" s="9"/>
      <c r="CL87" s="24" t="s">
        <v>166</v>
      </c>
    </row>
    <row r="88" spans="1:90" x14ac:dyDescent="0.2">
      <c r="A88"/>
      <c r="C88" s="20"/>
      <c r="E88" s="10"/>
      <c r="H88" s="13"/>
      <c r="I88" s="13"/>
      <c r="J88" s="13"/>
      <c r="K88" s="13"/>
      <c r="L88" s="13"/>
      <c r="AS88" s="10"/>
      <c r="AW88" s="10"/>
      <c r="AZ88" s="23"/>
      <c r="BA88" s="23"/>
      <c r="BB88" s="23"/>
      <c r="BC88" s="23"/>
      <c r="BV88" s="9"/>
      <c r="BW88" s="9"/>
      <c r="BX88" s="9"/>
      <c r="BY88" s="9"/>
    </row>
    <row r="89" spans="1:90" s="18" customFormat="1" ht="5.25" customHeight="1" x14ac:dyDescent="0.2">
      <c r="C89" s="21"/>
      <c r="E89" s="17"/>
      <c r="AS89" s="17"/>
      <c r="AW89" s="17"/>
    </row>
    <row r="90" spans="1:90" ht="5.25" customHeight="1" x14ac:dyDescent="0.2">
      <c r="A90"/>
      <c r="C90" s="20"/>
      <c r="E90" s="10"/>
      <c r="AS90" s="10"/>
      <c r="AW90" s="10"/>
    </row>
    <row r="91" spans="1:90" x14ac:dyDescent="0.2">
      <c r="A91" s="24" t="s">
        <v>278</v>
      </c>
      <c r="B91" s="24" t="s">
        <v>142</v>
      </c>
      <c r="C91" s="27" t="s">
        <v>389</v>
      </c>
      <c r="E91" s="10">
        <v>64</v>
      </c>
      <c r="H91" s="22"/>
      <c r="I91" s="22"/>
      <c r="J91" s="22"/>
      <c r="K91" s="22"/>
      <c r="L91" s="14"/>
      <c r="AK91" s="23"/>
      <c r="AL91" s="23"/>
      <c r="AM91" s="23"/>
      <c r="AS91" s="11">
        <v>1</v>
      </c>
      <c r="AW91" s="10">
        <v>2</v>
      </c>
      <c r="AZ91" s="22"/>
      <c r="BA91" s="22"/>
      <c r="BB91" s="22"/>
      <c r="BC91" s="22"/>
      <c r="BV91" s="9"/>
      <c r="BW91" s="9"/>
      <c r="BX91" s="9"/>
      <c r="BY91" s="9"/>
      <c r="BZ91" s="14"/>
      <c r="CL91" s="48" t="s">
        <v>166</v>
      </c>
    </row>
    <row r="92" spans="1:90" x14ac:dyDescent="0.2">
      <c r="A92"/>
      <c r="C92" s="20"/>
      <c r="E92" s="10"/>
      <c r="H92" s="22"/>
      <c r="I92" s="22"/>
      <c r="J92" s="22"/>
      <c r="K92" s="22"/>
      <c r="L92" s="14"/>
      <c r="AS92" s="10"/>
      <c r="AW92" s="10"/>
      <c r="AZ92" s="22"/>
      <c r="BA92" s="22"/>
      <c r="BB92" s="22"/>
      <c r="BC92" s="40"/>
      <c r="BV92" s="9"/>
      <c r="BW92" s="9"/>
      <c r="BX92" s="9"/>
      <c r="BY92" s="9"/>
    </row>
    <row r="93" spans="1:90" s="18" customFormat="1" ht="5.25" customHeight="1" x14ac:dyDescent="0.2">
      <c r="C93" s="21"/>
      <c r="E93" s="17"/>
      <c r="AS93" s="17"/>
      <c r="AW93" s="17"/>
    </row>
    <row r="94" spans="1:90" ht="5.25" customHeight="1" x14ac:dyDescent="0.2">
      <c r="A94"/>
      <c r="C94" s="20"/>
      <c r="E94" s="10"/>
      <c r="AS94" s="10"/>
      <c r="AW94" s="10"/>
    </row>
    <row r="95" spans="1:90" x14ac:dyDescent="0.2">
      <c r="A95" s="24" t="s">
        <v>279</v>
      </c>
      <c r="B95" s="24" t="s">
        <v>142</v>
      </c>
      <c r="C95" s="27" t="s">
        <v>390</v>
      </c>
      <c r="E95" s="10">
        <v>64</v>
      </c>
      <c r="H95" s="22"/>
      <c r="I95" s="22"/>
      <c r="J95" s="22"/>
      <c r="K95" s="22"/>
      <c r="L95" s="14"/>
      <c r="AK95" s="23"/>
      <c r="AL95" s="23"/>
      <c r="AM95" s="23"/>
      <c r="AS95" s="11">
        <v>1</v>
      </c>
      <c r="AW95" s="10">
        <v>2</v>
      </c>
      <c r="AZ95" s="22"/>
      <c r="BA95" s="22"/>
      <c r="BB95" s="22"/>
      <c r="BC95" s="22"/>
      <c r="BV95" s="9"/>
      <c r="BW95" s="9"/>
      <c r="BX95" s="9"/>
      <c r="BY95" s="9"/>
      <c r="BZ95" s="9"/>
      <c r="CL95" s="48" t="s">
        <v>166</v>
      </c>
    </row>
    <row r="96" spans="1:90" x14ac:dyDescent="0.2">
      <c r="A96"/>
      <c r="C96" s="20"/>
      <c r="E96" s="10"/>
      <c r="H96" s="22"/>
      <c r="I96" s="22"/>
      <c r="J96" s="22"/>
      <c r="K96" s="22"/>
      <c r="L96" s="14"/>
      <c r="AS96" s="10"/>
      <c r="AW96" s="10"/>
      <c r="AZ96" s="22"/>
      <c r="BA96" s="22"/>
      <c r="BB96" s="22"/>
      <c r="BC96" s="40"/>
      <c r="BV96" s="9"/>
      <c r="BW96" s="9"/>
      <c r="BX96" s="9"/>
      <c r="BY96" s="9"/>
    </row>
    <row r="97" spans="1:90" s="18" customFormat="1" ht="5.25" customHeight="1" x14ac:dyDescent="0.2">
      <c r="C97" s="21"/>
      <c r="E97" s="17"/>
      <c r="AS97" s="17"/>
      <c r="AW97" s="17"/>
    </row>
    <row r="98" spans="1:90" ht="5.25" customHeight="1" x14ac:dyDescent="0.2">
      <c r="A98"/>
      <c r="C98" s="20"/>
      <c r="E98" s="10"/>
      <c r="AS98" s="10"/>
      <c r="AW98" s="10"/>
    </row>
    <row r="99" spans="1:90" x14ac:dyDescent="0.2">
      <c r="A99" s="24" t="s">
        <v>809</v>
      </c>
      <c r="B99" s="24" t="s">
        <v>142</v>
      </c>
      <c r="C99" s="28" t="s">
        <v>391</v>
      </c>
      <c r="E99" s="10">
        <v>82</v>
      </c>
      <c r="H99" s="22"/>
      <c r="I99" s="22"/>
      <c r="J99" s="22"/>
      <c r="K99" s="22"/>
      <c r="L99" s="14"/>
      <c r="AK99" s="23"/>
      <c r="AL99" s="23"/>
      <c r="AM99" s="23"/>
      <c r="AS99" s="11">
        <v>1</v>
      </c>
      <c r="AW99" s="10">
        <v>2</v>
      </c>
      <c r="AZ99" s="22"/>
      <c r="BA99" s="22"/>
      <c r="BB99" s="22"/>
      <c r="BC99" s="22"/>
      <c r="BV99" s="9"/>
      <c r="BW99" s="9"/>
      <c r="BX99" s="9"/>
      <c r="BY99" s="9"/>
      <c r="BZ99" s="14"/>
      <c r="CL99" s="48" t="s">
        <v>166</v>
      </c>
    </row>
    <row r="100" spans="1:90" x14ac:dyDescent="0.2">
      <c r="A100"/>
      <c r="C100" s="20"/>
      <c r="E100" s="10"/>
      <c r="H100" s="22"/>
      <c r="I100" s="22"/>
      <c r="J100" s="22"/>
      <c r="K100" s="22"/>
      <c r="L100" s="14"/>
      <c r="AS100" s="10"/>
      <c r="AW100" s="10"/>
      <c r="AZ100" s="22"/>
      <c r="BA100" s="22"/>
      <c r="BB100" s="22"/>
      <c r="BC100" s="40"/>
      <c r="BV100" s="9"/>
      <c r="BW100" s="9"/>
      <c r="BX100" s="9"/>
      <c r="BY100" s="9"/>
    </row>
    <row r="101" spans="1:90" s="18" customFormat="1" ht="5.25" customHeight="1" x14ac:dyDescent="0.2">
      <c r="C101" s="21"/>
      <c r="E101" s="17"/>
      <c r="AS101" s="17"/>
      <c r="AW101" s="17"/>
    </row>
    <row r="102" spans="1:90" ht="5.25" customHeight="1" x14ac:dyDescent="0.2">
      <c r="A102"/>
      <c r="C102"/>
      <c r="E102" s="10"/>
      <c r="AS102" s="10"/>
      <c r="AW102" s="10"/>
    </row>
    <row r="103" spans="1:90" x14ac:dyDescent="0.2">
      <c r="A103" s="24" t="s">
        <v>21</v>
      </c>
      <c r="B103" s="24" t="s">
        <v>142</v>
      </c>
      <c r="C103" s="24" t="s">
        <v>382</v>
      </c>
      <c r="E103" s="10">
        <v>33</v>
      </c>
      <c r="H103" s="22"/>
      <c r="I103" s="22"/>
      <c r="J103" s="22"/>
      <c r="AB103" s="23"/>
      <c r="AC103" s="23"/>
      <c r="AD103" s="23"/>
      <c r="AE103" s="23"/>
      <c r="AK103" s="9"/>
      <c r="AS103" s="11">
        <v>1</v>
      </c>
      <c r="AW103" s="10" t="s">
        <v>41</v>
      </c>
      <c r="AZ103" s="22"/>
      <c r="BA103" s="22"/>
      <c r="BB103" s="22"/>
      <c r="BC103" s="22"/>
      <c r="BD103" s="22"/>
      <c r="BE103" s="22"/>
      <c r="BF103" s="22"/>
      <c r="BV103" s="9"/>
      <c r="BW103" s="9"/>
      <c r="BX103" s="9"/>
      <c r="BY103" s="9"/>
      <c r="BZ103" s="9"/>
      <c r="CA103" s="9"/>
      <c r="CL103" s="48" t="s">
        <v>166</v>
      </c>
    </row>
    <row r="104" spans="1:90" s="18" customFormat="1" ht="5.25" customHeight="1" x14ac:dyDescent="0.2">
      <c r="E104" s="17"/>
      <c r="AS104" s="17"/>
      <c r="AW104" s="17"/>
    </row>
    <row r="105" spans="1:90" ht="5.25" customHeight="1" x14ac:dyDescent="0.2">
      <c r="A105"/>
      <c r="C105"/>
      <c r="E105" s="10"/>
      <c r="AS105" s="10"/>
      <c r="AW105" s="10"/>
    </row>
    <row r="106" spans="1:90" x14ac:dyDescent="0.2">
      <c r="A106" s="24" t="s">
        <v>22</v>
      </c>
      <c r="B106" s="24" t="s">
        <v>142</v>
      </c>
      <c r="C106" s="24" t="s">
        <v>416</v>
      </c>
      <c r="E106" s="10">
        <v>33</v>
      </c>
      <c r="H106" s="22"/>
      <c r="I106" s="22"/>
      <c r="J106" s="22"/>
      <c r="AB106" s="23"/>
      <c r="AC106" s="23"/>
      <c r="AD106" s="23"/>
      <c r="AE106" s="23"/>
      <c r="AK106" s="9"/>
      <c r="AS106" s="11">
        <v>1</v>
      </c>
      <c r="AW106" s="10" t="s">
        <v>41</v>
      </c>
      <c r="AZ106" s="22"/>
      <c r="BA106" s="22"/>
      <c r="BB106" s="22"/>
      <c r="BC106" s="22"/>
      <c r="BD106" s="22"/>
      <c r="BE106" s="22"/>
      <c r="BF106" s="22"/>
      <c r="BV106" s="9"/>
      <c r="BW106" s="9"/>
      <c r="BX106" s="9"/>
      <c r="BY106" s="9"/>
      <c r="BZ106" s="9"/>
      <c r="CA106" s="9"/>
      <c r="CL106" s="48" t="s">
        <v>166</v>
      </c>
    </row>
    <row r="107" spans="1:90" s="18" customFormat="1" ht="5.25" customHeight="1" x14ac:dyDescent="0.2">
      <c r="E107" s="17"/>
      <c r="AS107" s="17"/>
      <c r="AW107" s="17"/>
    </row>
    <row r="108" spans="1:90" ht="5.25" customHeight="1" x14ac:dyDescent="0.2">
      <c r="A108"/>
      <c r="C108"/>
      <c r="E108" s="10"/>
      <c r="AS108" s="10"/>
      <c r="AW108" s="10"/>
    </row>
    <row r="109" spans="1:90" x14ac:dyDescent="0.2">
      <c r="A109" s="24" t="s">
        <v>23</v>
      </c>
      <c r="B109" s="24" t="s">
        <v>142</v>
      </c>
      <c r="C109" s="24" t="s">
        <v>418</v>
      </c>
      <c r="E109" s="10">
        <v>33</v>
      </c>
      <c r="H109" s="22"/>
      <c r="I109" s="22"/>
      <c r="J109" s="22"/>
      <c r="AB109" s="23"/>
      <c r="AC109" s="23"/>
      <c r="AD109" s="23"/>
      <c r="AE109" s="23"/>
      <c r="AK109" s="9"/>
      <c r="AS109" s="11">
        <v>1</v>
      </c>
      <c r="AW109" s="10" t="s">
        <v>41</v>
      </c>
      <c r="AZ109" s="22"/>
      <c r="BA109" s="22"/>
      <c r="BB109" s="22"/>
      <c r="BC109" s="22"/>
      <c r="BD109" s="22"/>
      <c r="BE109" s="22"/>
      <c r="BF109" s="22"/>
      <c r="BV109" s="9"/>
      <c r="BW109" s="9"/>
      <c r="BX109" s="9"/>
      <c r="BY109" s="9"/>
      <c r="BZ109" s="9"/>
      <c r="CA109" s="9"/>
      <c r="CL109" s="48" t="s">
        <v>166</v>
      </c>
    </row>
    <row r="110" spans="1:90" s="18" customFormat="1" ht="5.25" customHeight="1" x14ac:dyDescent="0.2">
      <c r="E110" s="17"/>
      <c r="AS110" s="17"/>
      <c r="AW110" s="17"/>
    </row>
    <row r="111" spans="1:90" ht="5.25" customHeight="1" x14ac:dyDescent="0.2">
      <c r="A111"/>
      <c r="C111"/>
      <c r="E111" s="10"/>
      <c r="AS111" s="10"/>
      <c r="AW111" s="10"/>
    </row>
    <row r="112" spans="1:90" x14ac:dyDescent="0.2">
      <c r="A112" s="24" t="s">
        <v>74</v>
      </c>
      <c r="B112" s="24" t="s">
        <v>142</v>
      </c>
      <c r="C112" s="24" t="s">
        <v>420</v>
      </c>
      <c r="E112" s="10">
        <v>33</v>
      </c>
      <c r="H112" s="22"/>
      <c r="I112" s="22"/>
      <c r="J112" s="22"/>
      <c r="AB112" s="23"/>
      <c r="AC112" s="23"/>
      <c r="AD112" s="23"/>
      <c r="AE112" s="23"/>
      <c r="AK112" s="9"/>
      <c r="AS112" s="11">
        <v>1</v>
      </c>
      <c r="AW112" s="10" t="s">
        <v>41</v>
      </c>
      <c r="AZ112" s="22"/>
      <c r="BA112" s="22"/>
      <c r="BB112" s="22"/>
      <c r="BC112" s="22"/>
      <c r="BD112" s="22"/>
      <c r="BE112" s="22"/>
      <c r="BF112" s="22"/>
      <c r="BV112" s="9"/>
      <c r="BW112" s="9"/>
      <c r="BX112" s="9"/>
      <c r="BY112" s="9"/>
      <c r="BZ112" s="9"/>
      <c r="CA112" s="9"/>
      <c r="CL112" s="48" t="s">
        <v>166</v>
      </c>
    </row>
    <row r="113" spans="1:90" s="18" customFormat="1" ht="5.25" customHeight="1" x14ac:dyDescent="0.2">
      <c r="E113" s="17"/>
      <c r="AS113" s="17"/>
      <c r="AW113" s="17"/>
    </row>
    <row r="114" spans="1:90" ht="5.25" customHeight="1" x14ac:dyDescent="0.2">
      <c r="A114"/>
      <c r="C114"/>
      <c r="E114" s="10"/>
      <c r="AS114" s="10"/>
      <c r="AW114" s="10"/>
    </row>
    <row r="115" spans="1:90" x14ac:dyDescent="0.2">
      <c r="A115" s="24" t="s">
        <v>75</v>
      </c>
      <c r="B115" s="24" t="s">
        <v>142</v>
      </c>
      <c r="C115" s="24" t="s">
        <v>422</v>
      </c>
      <c r="E115" s="10">
        <v>33</v>
      </c>
      <c r="H115" s="22"/>
      <c r="I115" s="22"/>
      <c r="J115" s="22"/>
      <c r="AB115" s="23"/>
      <c r="AC115" s="23"/>
      <c r="AD115" s="23"/>
      <c r="AE115" s="23"/>
      <c r="AK115" s="9"/>
      <c r="AS115" s="11">
        <v>1</v>
      </c>
      <c r="AW115" s="10" t="s">
        <v>41</v>
      </c>
      <c r="AZ115" s="22"/>
      <c r="BA115" s="22"/>
      <c r="BB115" s="22"/>
      <c r="BC115" s="22"/>
      <c r="BD115" s="22"/>
      <c r="BE115" s="22"/>
      <c r="BF115" s="22"/>
      <c r="BV115" s="9"/>
      <c r="BW115" s="9"/>
      <c r="BX115" s="9"/>
      <c r="BY115" s="9"/>
      <c r="BZ115" s="9"/>
      <c r="CA115" s="9"/>
      <c r="CL115" s="48" t="s">
        <v>166</v>
      </c>
    </row>
    <row r="116" spans="1:90" s="18" customFormat="1" ht="5.25" customHeight="1" x14ac:dyDescent="0.2">
      <c r="E116" s="17"/>
      <c r="AS116" s="17"/>
      <c r="AW116" s="17"/>
    </row>
    <row r="117" spans="1:90" ht="5.25" customHeight="1" x14ac:dyDescent="0.2">
      <c r="A117"/>
      <c r="C117"/>
      <c r="E117" s="10"/>
      <c r="AS117" s="10"/>
      <c r="AW117" s="10"/>
    </row>
    <row r="118" spans="1:90" x14ac:dyDescent="0.2">
      <c r="A118" s="24" t="s">
        <v>76</v>
      </c>
      <c r="B118" s="24" t="s">
        <v>142</v>
      </c>
      <c r="C118" s="24" t="s">
        <v>424</v>
      </c>
      <c r="E118" s="10">
        <v>33</v>
      </c>
      <c r="H118" s="22"/>
      <c r="I118" s="22"/>
      <c r="J118" s="22"/>
      <c r="AB118" s="23"/>
      <c r="AC118" s="23"/>
      <c r="AD118" s="23"/>
      <c r="AE118" s="23"/>
      <c r="AK118" s="9"/>
      <c r="AS118" s="11">
        <v>1</v>
      </c>
      <c r="AW118" s="10" t="s">
        <v>41</v>
      </c>
      <c r="AZ118" s="22"/>
      <c r="BA118" s="22"/>
      <c r="BB118" s="22"/>
      <c r="BC118" s="22"/>
      <c r="BD118" s="22"/>
      <c r="BE118" s="22"/>
      <c r="BF118" s="22"/>
      <c r="BV118" s="9"/>
      <c r="BW118" s="9"/>
      <c r="BX118" s="9"/>
      <c r="BY118" s="9"/>
      <c r="BZ118" s="9"/>
      <c r="CA118" s="9"/>
      <c r="CL118" s="48" t="s">
        <v>166</v>
      </c>
    </row>
    <row r="119" spans="1:90" s="18" customFormat="1" ht="5.25" customHeight="1" x14ac:dyDescent="0.2">
      <c r="E119" s="17"/>
      <c r="AS119" s="17"/>
      <c r="AW119" s="17"/>
    </row>
    <row r="120" spans="1:90" ht="5.25" customHeight="1" x14ac:dyDescent="0.2">
      <c r="A120"/>
      <c r="C120"/>
      <c r="E120" s="10"/>
      <c r="AS120" s="10"/>
      <c r="AW120" s="10"/>
    </row>
    <row r="121" spans="1:90" x14ac:dyDescent="0.2">
      <c r="A121" s="24" t="s">
        <v>77</v>
      </c>
      <c r="B121" s="24" t="s">
        <v>142</v>
      </c>
      <c r="C121" s="24" t="s">
        <v>415</v>
      </c>
      <c r="E121" s="10">
        <v>33</v>
      </c>
      <c r="H121" s="22"/>
      <c r="I121" s="22"/>
      <c r="J121" s="22"/>
      <c r="AB121" s="23"/>
      <c r="AC121" s="23"/>
      <c r="AD121" s="23"/>
      <c r="AE121" s="23"/>
      <c r="AK121" s="9"/>
      <c r="AS121" s="11">
        <v>1</v>
      </c>
      <c r="AW121" s="10" t="s">
        <v>41</v>
      </c>
      <c r="AZ121" s="22"/>
      <c r="BA121" s="22"/>
      <c r="BB121" s="22"/>
      <c r="BC121" s="22"/>
      <c r="BD121" s="22"/>
      <c r="BE121" s="22"/>
      <c r="BF121" s="22"/>
      <c r="BV121" s="9"/>
      <c r="BW121" s="9"/>
      <c r="BX121" s="9"/>
      <c r="BY121" s="9"/>
      <c r="BZ121" s="9"/>
      <c r="CA121" s="9"/>
      <c r="CL121" s="48" t="s">
        <v>166</v>
      </c>
    </row>
    <row r="122" spans="1:90" s="18" customFormat="1" ht="5.25" customHeight="1" x14ac:dyDescent="0.2">
      <c r="E122" s="17"/>
      <c r="AS122" s="17"/>
      <c r="AW122" s="17"/>
    </row>
    <row r="123" spans="1:90" ht="5.25" customHeight="1" x14ac:dyDescent="0.2">
      <c r="A123" s="13"/>
      <c r="B123" s="13"/>
      <c r="C123" s="13"/>
      <c r="D123" s="13"/>
      <c r="E123" s="15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5"/>
      <c r="AT123" s="13"/>
      <c r="AU123" s="13"/>
      <c r="AV123" s="13"/>
      <c r="AW123" s="15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</row>
    <row r="124" spans="1:90" x14ac:dyDescent="0.2">
      <c r="A124" s="24" t="s">
        <v>78</v>
      </c>
      <c r="B124" s="24" t="s">
        <v>142</v>
      </c>
      <c r="C124" s="24" t="s">
        <v>426</v>
      </c>
      <c r="E124" s="10">
        <v>33</v>
      </c>
      <c r="H124" s="22"/>
      <c r="I124" s="22"/>
      <c r="J124" s="22"/>
      <c r="AB124" s="23"/>
      <c r="AC124" s="23"/>
      <c r="AD124" s="23"/>
      <c r="AE124" s="23"/>
      <c r="AK124" s="9"/>
      <c r="AS124" s="11">
        <v>1</v>
      </c>
      <c r="AW124" s="10" t="s">
        <v>41</v>
      </c>
      <c r="AZ124" s="22"/>
      <c r="BA124" s="22"/>
      <c r="BB124" s="22"/>
      <c r="BC124" s="22"/>
      <c r="BD124" s="22"/>
      <c r="BE124" s="22"/>
      <c r="BF124" s="22"/>
      <c r="BV124" s="9"/>
      <c r="BW124" s="9"/>
      <c r="BX124" s="9"/>
      <c r="BY124" s="9"/>
      <c r="BZ124" s="9"/>
      <c r="CA124" s="9"/>
      <c r="CL124" s="48" t="s">
        <v>166</v>
      </c>
    </row>
    <row r="125" spans="1:90" s="18" customFormat="1" ht="5.25" customHeight="1" x14ac:dyDescent="0.2">
      <c r="E125" s="17"/>
      <c r="AS125" s="17"/>
      <c r="AW125" s="17"/>
    </row>
    <row r="126" spans="1:90" ht="5.25" customHeight="1" x14ac:dyDescent="0.2">
      <c r="A126"/>
      <c r="C126"/>
      <c r="E126" s="10"/>
      <c r="AS126" s="10"/>
      <c r="AW126" s="10"/>
    </row>
    <row r="127" spans="1:90" x14ac:dyDescent="0.2">
      <c r="A127" s="24" t="s">
        <v>80</v>
      </c>
      <c r="B127" s="24" t="s">
        <v>142</v>
      </c>
      <c r="C127" s="24" t="s">
        <v>383</v>
      </c>
      <c r="E127" s="10">
        <v>22</v>
      </c>
      <c r="H127" s="22"/>
      <c r="I127" s="22"/>
      <c r="J127" s="22"/>
      <c r="AB127" s="23"/>
      <c r="AC127" s="23"/>
      <c r="AS127" s="11">
        <v>1</v>
      </c>
      <c r="AW127" s="29" t="s">
        <v>41</v>
      </c>
      <c r="AZ127" s="23"/>
      <c r="BA127" s="23"/>
      <c r="BB127" s="23"/>
      <c r="BC127" s="23"/>
      <c r="BD127" s="23"/>
      <c r="BV127" s="9"/>
      <c r="BW127" s="9"/>
      <c r="BX127" s="9"/>
      <c r="BY127" s="9"/>
      <c r="BZ127" s="9"/>
      <c r="CA127" s="9"/>
      <c r="CL127" s="48" t="s">
        <v>166</v>
      </c>
    </row>
    <row r="128" spans="1:90" s="18" customFormat="1" ht="5.25" customHeight="1" x14ac:dyDescent="0.2">
      <c r="E128" s="17"/>
      <c r="AS128" s="17"/>
      <c r="AW128" s="17"/>
    </row>
    <row r="129" spans="1:90" ht="5.25" customHeight="1" x14ac:dyDescent="0.2">
      <c r="A129"/>
      <c r="C129"/>
      <c r="E129" s="10"/>
      <c r="AS129" s="10"/>
      <c r="AW129" s="10"/>
    </row>
    <row r="130" spans="1:90" x14ac:dyDescent="0.2">
      <c r="A130" s="24" t="s">
        <v>82</v>
      </c>
      <c r="B130" s="24" t="s">
        <v>142</v>
      </c>
      <c r="C130" s="24" t="s">
        <v>427</v>
      </c>
      <c r="E130" s="10">
        <v>22</v>
      </c>
      <c r="H130" s="22"/>
      <c r="I130" s="22"/>
      <c r="J130" s="22"/>
      <c r="AB130" s="23"/>
      <c r="AC130" s="23"/>
      <c r="AS130" s="11">
        <v>1</v>
      </c>
      <c r="AW130" s="29" t="s">
        <v>41</v>
      </c>
      <c r="AZ130" s="23"/>
      <c r="BA130" s="23"/>
      <c r="BB130" s="23"/>
      <c r="BC130" s="23"/>
      <c r="BD130" s="23"/>
      <c r="BV130" s="9"/>
      <c r="BW130" s="9"/>
      <c r="BX130" s="9"/>
      <c r="BY130" s="9"/>
      <c r="BZ130" s="9"/>
      <c r="CA130" s="9"/>
      <c r="CL130" s="48" t="s">
        <v>166</v>
      </c>
    </row>
    <row r="131" spans="1:90" s="18" customFormat="1" ht="5.25" customHeight="1" x14ac:dyDescent="0.2">
      <c r="E131" s="17"/>
      <c r="AS131" s="17"/>
      <c r="AW131" s="17"/>
    </row>
    <row r="132" spans="1:90" ht="5.25" customHeight="1" x14ac:dyDescent="0.2">
      <c r="A132"/>
      <c r="C132"/>
      <c r="E132" s="10"/>
      <c r="AS132" s="10"/>
      <c r="AW132" s="10"/>
    </row>
    <row r="133" spans="1:90" x14ac:dyDescent="0.2">
      <c r="A133" s="24" t="s">
        <v>83</v>
      </c>
      <c r="B133" s="24" t="s">
        <v>142</v>
      </c>
      <c r="C133" s="24" t="s">
        <v>430</v>
      </c>
      <c r="E133" s="10">
        <v>22</v>
      </c>
      <c r="H133" s="22"/>
      <c r="I133" s="22"/>
      <c r="J133" s="22"/>
      <c r="AB133" s="23"/>
      <c r="AC133" s="23"/>
      <c r="AS133" s="11">
        <v>1</v>
      </c>
      <c r="AW133" s="29" t="s">
        <v>41</v>
      </c>
      <c r="AZ133" s="23"/>
      <c r="BA133" s="23"/>
      <c r="BB133" s="23"/>
      <c r="BC133" s="23"/>
      <c r="BD133" s="23"/>
      <c r="BV133" s="9"/>
      <c r="BW133" s="9"/>
      <c r="BX133" s="9"/>
      <c r="BY133" s="9"/>
      <c r="BZ133" s="9"/>
      <c r="CA133" s="9"/>
      <c r="CL133" s="48" t="s">
        <v>166</v>
      </c>
    </row>
    <row r="134" spans="1:90" s="18" customFormat="1" ht="5.25" customHeight="1" x14ac:dyDescent="0.2">
      <c r="E134" s="17"/>
      <c r="AS134" s="17"/>
      <c r="AW134" s="17"/>
    </row>
    <row r="135" spans="1:90" ht="5.25" customHeight="1" x14ac:dyDescent="0.2">
      <c r="A135" s="25"/>
      <c r="B135" s="13"/>
      <c r="C135" s="25"/>
      <c r="D135" s="13"/>
      <c r="E135" s="15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5"/>
      <c r="AT135" s="13"/>
      <c r="AU135" s="13"/>
      <c r="AV135" s="13"/>
      <c r="AW135" s="15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</row>
    <row r="136" spans="1:90" x14ac:dyDescent="0.2">
      <c r="A136" s="27" t="s">
        <v>25</v>
      </c>
      <c r="B136" s="24" t="s">
        <v>142</v>
      </c>
      <c r="C136" s="27" t="s">
        <v>453</v>
      </c>
      <c r="E136" s="10">
        <v>19</v>
      </c>
      <c r="AB136" s="23"/>
      <c r="AC136" s="23"/>
      <c r="AD136" s="23"/>
      <c r="AE136" s="23"/>
      <c r="AF136" s="23"/>
      <c r="AG136" s="23"/>
      <c r="AK136" s="9"/>
      <c r="AS136" s="11">
        <v>1</v>
      </c>
      <c r="AW136" s="10">
        <v>1</v>
      </c>
      <c r="AZ136" s="23"/>
      <c r="BA136" s="23"/>
      <c r="BB136" s="23"/>
      <c r="BC136" s="23"/>
      <c r="BD136" s="23"/>
      <c r="BV136" s="9"/>
      <c r="BW136" s="9"/>
      <c r="BX136" s="9"/>
      <c r="BY136" s="9"/>
      <c r="BZ136" s="9"/>
      <c r="CA136" s="9"/>
      <c r="CB136" s="14"/>
      <c r="CL136" s="24" t="s">
        <v>167</v>
      </c>
    </row>
    <row r="137" spans="1:90" s="18" customFormat="1" ht="5.25" customHeight="1" x14ac:dyDescent="0.2">
      <c r="A137" s="21"/>
      <c r="C137" s="21"/>
      <c r="E137" s="17"/>
      <c r="AS137" s="17"/>
      <c r="AW137" s="17"/>
    </row>
    <row r="138" spans="1:90" s="13" customFormat="1" ht="5.25" customHeight="1" x14ac:dyDescent="0.2">
      <c r="A138" s="25"/>
      <c r="C138" s="25"/>
      <c r="E138" s="15"/>
      <c r="G138"/>
      <c r="H138"/>
      <c r="I138"/>
      <c r="J138"/>
      <c r="K138"/>
      <c r="L138"/>
      <c r="AS138" s="15"/>
      <c r="AW138" s="15"/>
      <c r="AZ138"/>
      <c r="BA138"/>
      <c r="BB138"/>
      <c r="BC138"/>
      <c r="BD138"/>
      <c r="BE138"/>
      <c r="BF138"/>
      <c r="BG138"/>
      <c r="BR138"/>
      <c r="BS138"/>
      <c r="BT138"/>
      <c r="BU138"/>
      <c r="BV138"/>
      <c r="BW138"/>
      <c r="BX138"/>
      <c r="BY138"/>
      <c r="BZ138"/>
      <c r="CA138"/>
      <c r="CB138"/>
    </row>
    <row r="139" spans="1:90" x14ac:dyDescent="0.2">
      <c r="A139" s="27" t="s">
        <v>44</v>
      </c>
      <c r="B139" s="24" t="s">
        <v>142</v>
      </c>
      <c r="C139" s="27" t="s">
        <v>454</v>
      </c>
      <c r="E139" s="10">
        <v>16</v>
      </c>
      <c r="AB139" s="23"/>
      <c r="AC139" s="23"/>
      <c r="AD139" s="23"/>
      <c r="AE139" s="23"/>
      <c r="AF139" s="14"/>
      <c r="AK139" s="9"/>
      <c r="AL139" s="9"/>
      <c r="AS139" s="11">
        <v>1</v>
      </c>
      <c r="AW139" s="10">
        <v>1</v>
      </c>
      <c r="AZ139" s="23"/>
      <c r="BA139" s="23"/>
      <c r="BB139" s="23"/>
      <c r="BC139" s="23"/>
      <c r="BD139" s="23"/>
      <c r="BV139" s="9"/>
      <c r="BW139" s="9"/>
      <c r="BX139" s="9"/>
      <c r="BY139" s="9"/>
      <c r="BZ139" s="9"/>
      <c r="CA139" s="9"/>
      <c r="CB139" s="14"/>
      <c r="CL139" s="24" t="s">
        <v>167</v>
      </c>
    </row>
    <row r="140" spans="1:90" s="18" customFormat="1" ht="5.25" customHeight="1" x14ac:dyDescent="0.2">
      <c r="A140" s="21"/>
      <c r="C140" s="21"/>
      <c r="E140" s="17"/>
      <c r="AS140" s="17"/>
      <c r="AW140" s="17"/>
      <c r="AZ140"/>
      <c r="BA140"/>
      <c r="BB140"/>
      <c r="BC140"/>
      <c r="BD140"/>
      <c r="BE140"/>
      <c r="BF140"/>
    </row>
    <row r="141" spans="1:90" s="13" customFormat="1" ht="5.25" customHeight="1" x14ac:dyDescent="0.2">
      <c r="A141" s="25"/>
      <c r="C141" s="25"/>
      <c r="E141" s="15"/>
      <c r="G141"/>
      <c r="H141"/>
      <c r="I141"/>
      <c r="J141"/>
      <c r="K141"/>
      <c r="L141"/>
      <c r="AS141" s="15"/>
      <c r="AW141" s="15"/>
      <c r="BG141"/>
      <c r="BR141"/>
      <c r="BS141"/>
      <c r="BT141"/>
      <c r="BU141"/>
      <c r="BV141"/>
      <c r="BW141"/>
      <c r="BX141"/>
      <c r="BY141"/>
      <c r="BZ141"/>
      <c r="CA141"/>
      <c r="CB141"/>
    </row>
    <row r="142" spans="1:90" x14ac:dyDescent="0.2">
      <c r="A142" s="27" t="s">
        <v>45</v>
      </c>
      <c r="B142" s="24" t="s">
        <v>142</v>
      </c>
      <c r="C142" s="27" t="s">
        <v>455</v>
      </c>
      <c r="E142" s="10">
        <v>16</v>
      </c>
      <c r="AB142" s="23"/>
      <c r="AC142" s="23"/>
      <c r="AD142" s="23"/>
      <c r="AE142" s="23"/>
      <c r="AF142" s="14"/>
      <c r="AK142" s="9"/>
      <c r="AL142" s="9"/>
      <c r="AS142" s="11">
        <v>1</v>
      </c>
      <c r="AW142" s="10">
        <v>1</v>
      </c>
      <c r="AZ142" s="23"/>
      <c r="BA142" s="23"/>
      <c r="BB142" s="23"/>
      <c r="BC142" s="23"/>
      <c r="BD142" s="23"/>
      <c r="BV142" s="9"/>
      <c r="BW142" s="9"/>
      <c r="BX142" s="9"/>
      <c r="BY142" s="9"/>
      <c r="BZ142" s="9"/>
      <c r="CA142" s="9"/>
      <c r="CB142" s="14"/>
      <c r="CL142" s="24" t="s">
        <v>167</v>
      </c>
    </row>
    <row r="143" spans="1:90" s="18" customFormat="1" ht="5.25" customHeight="1" x14ac:dyDescent="0.2">
      <c r="A143" s="21"/>
      <c r="C143" s="21"/>
      <c r="E143" s="17"/>
      <c r="AS143" s="17"/>
      <c r="AW143" s="17"/>
      <c r="AZ143"/>
      <c r="BA143"/>
      <c r="BB143"/>
      <c r="BC143"/>
      <c r="BD143"/>
      <c r="BE143"/>
      <c r="BF143"/>
    </row>
    <row r="144" spans="1:90" s="13" customFormat="1" ht="5.25" customHeight="1" x14ac:dyDescent="0.2">
      <c r="A144" s="25"/>
      <c r="C144" s="25"/>
      <c r="E144" s="15"/>
      <c r="AS144" s="15"/>
      <c r="AW144" s="15"/>
      <c r="BG144"/>
      <c r="BR144"/>
      <c r="BS144"/>
      <c r="BT144"/>
      <c r="BU144"/>
      <c r="BV144"/>
      <c r="BW144"/>
      <c r="BX144"/>
      <c r="BY144"/>
      <c r="BZ144"/>
      <c r="CA144"/>
      <c r="CB144"/>
    </row>
    <row r="145" spans="1:90" x14ac:dyDescent="0.2">
      <c r="A145" s="27" t="s">
        <v>90</v>
      </c>
      <c r="B145" s="24" t="s">
        <v>142</v>
      </c>
      <c r="C145" s="27" t="s">
        <v>410</v>
      </c>
      <c r="E145" s="10">
        <v>16</v>
      </c>
      <c r="AB145" s="23"/>
      <c r="AC145" s="23"/>
      <c r="AD145" s="23"/>
      <c r="AE145" s="23"/>
      <c r="AF145" s="14"/>
      <c r="AK145" s="9"/>
      <c r="AL145" s="9"/>
      <c r="AS145" s="11">
        <v>1</v>
      </c>
      <c r="AW145" s="10">
        <v>1</v>
      </c>
      <c r="AZ145" s="23"/>
      <c r="BA145" s="23"/>
      <c r="BB145" s="23"/>
      <c r="BC145" s="23"/>
      <c r="BD145" s="23"/>
      <c r="BV145" s="9"/>
      <c r="BW145" s="9"/>
      <c r="BX145" s="9"/>
      <c r="BY145" s="9"/>
      <c r="BZ145" s="9"/>
      <c r="CA145" s="9"/>
      <c r="CB145" s="14"/>
      <c r="CL145" s="24" t="s">
        <v>167</v>
      </c>
    </row>
    <row r="146" spans="1:90" s="18" customFormat="1" ht="5.25" customHeight="1" x14ac:dyDescent="0.2">
      <c r="A146" s="21"/>
      <c r="C146" s="21"/>
      <c r="E146" s="17"/>
      <c r="AS146" s="17"/>
      <c r="AW146" s="17"/>
    </row>
    <row r="147" spans="1:90" s="13" customFormat="1" ht="5.25" customHeight="1" x14ac:dyDescent="0.2">
      <c r="C147" s="25"/>
      <c r="E147" s="15"/>
      <c r="AS147" s="15"/>
      <c r="AW147" s="15"/>
    </row>
    <row r="148" spans="1:90" x14ac:dyDescent="0.2">
      <c r="A148" s="24" t="s">
        <v>291</v>
      </c>
      <c r="B148" s="24" t="s">
        <v>142</v>
      </c>
      <c r="C148" s="27" t="s">
        <v>457</v>
      </c>
      <c r="E148" s="10">
        <v>11</v>
      </c>
      <c r="AB148" s="23"/>
      <c r="AC148" s="23"/>
      <c r="AS148" s="11">
        <v>1</v>
      </c>
      <c r="AW148" s="10">
        <v>1</v>
      </c>
      <c r="AZ148" s="23"/>
      <c r="BA148" s="23"/>
      <c r="BB148" s="23"/>
      <c r="BC148" s="23"/>
      <c r="BV148" s="9"/>
      <c r="BW148" s="9"/>
      <c r="BX148" s="9"/>
      <c r="BY148" s="9"/>
      <c r="BZ148" s="9"/>
      <c r="CA148" s="9"/>
      <c r="CL148" s="48" t="s">
        <v>166</v>
      </c>
    </row>
    <row r="149" spans="1:90" s="18" customFormat="1" ht="5.25" customHeight="1" x14ac:dyDescent="0.2">
      <c r="C149" s="21"/>
      <c r="E149" s="17"/>
      <c r="AS149" s="17"/>
      <c r="AW149" s="17"/>
    </row>
    <row r="150" spans="1:90" ht="5.25" customHeight="1" x14ac:dyDescent="0.2">
      <c r="A150"/>
      <c r="B150" s="24" t="s">
        <v>142</v>
      </c>
      <c r="C150" s="20"/>
      <c r="E150" s="10"/>
      <c r="AS150" s="10"/>
      <c r="AW150" s="10"/>
    </row>
    <row r="151" spans="1:90" x14ac:dyDescent="0.2">
      <c r="A151" s="24" t="s">
        <v>292</v>
      </c>
      <c r="B151" s="24" t="s">
        <v>142</v>
      </c>
      <c r="C151" s="27" t="s">
        <v>458</v>
      </c>
      <c r="E151" s="10">
        <v>11</v>
      </c>
      <c r="AB151" s="23"/>
      <c r="AC151" s="23"/>
      <c r="AS151" s="11">
        <v>1</v>
      </c>
      <c r="AW151" s="10">
        <v>1</v>
      </c>
      <c r="AZ151" s="23"/>
      <c r="BA151" s="23"/>
      <c r="BB151" s="23"/>
      <c r="BC151" s="23"/>
      <c r="BV151" s="9"/>
      <c r="BW151" s="9"/>
      <c r="BX151" s="9"/>
      <c r="BY151" s="9"/>
      <c r="BZ151" s="9"/>
      <c r="CA151" s="9"/>
      <c r="CL151" s="48" t="s">
        <v>166</v>
      </c>
    </row>
    <row r="152" spans="1:90" s="18" customFormat="1" ht="5.25" customHeight="1" x14ac:dyDescent="0.2">
      <c r="C152" s="21"/>
      <c r="E152" s="17"/>
      <c r="AS152" s="17"/>
      <c r="AW152" s="17"/>
    </row>
    <row r="153" spans="1:90" ht="5.25" customHeight="1" x14ac:dyDescent="0.2">
      <c r="A153"/>
      <c r="C153" s="20"/>
      <c r="E153" s="10"/>
      <c r="AS153" s="10"/>
      <c r="AW153" s="10"/>
    </row>
    <row r="154" spans="1:90" x14ac:dyDescent="0.2">
      <c r="A154" s="24" t="s">
        <v>293</v>
      </c>
      <c r="B154" s="24" t="s">
        <v>142</v>
      </c>
      <c r="C154" s="27" t="s">
        <v>459</v>
      </c>
      <c r="E154" s="10">
        <v>11</v>
      </c>
      <c r="AB154" s="23"/>
      <c r="AC154" s="23"/>
      <c r="AS154" s="11">
        <v>1</v>
      </c>
      <c r="AW154" s="10">
        <v>1</v>
      </c>
      <c r="AZ154" s="23"/>
      <c r="BA154" s="23"/>
      <c r="BB154" s="23"/>
      <c r="BC154" s="23"/>
      <c r="BV154" s="9"/>
      <c r="BW154" s="9"/>
      <c r="BX154" s="9"/>
      <c r="BY154" s="9"/>
      <c r="BZ154" s="9"/>
      <c r="CA154" s="9"/>
      <c r="CL154" s="48" t="s">
        <v>166</v>
      </c>
    </row>
    <row r="155" spans="1:90" s="18" customFormat="1" ht="5.25" customHeight="1" x14ac:dyDescent="0.2">
      <c r="C155" s="21"/>
      <c r="E155" s="17"/>
      <c r="AS155" s="17"/>
      <c r="AW155" s="17"/>
    </row>
    <row r="156" spans="1:90" s="13" customFormat="1" ht="5.25" customHeight="1" x14ac:dyDescent="0.2">
      <c r="C156" s="25"/>
      <c r="E156" s="15"/>
      <c r="AS156" s="15"/>
      <c r="AW156" s="15"/>
    </row>
    <row r="157" spans="1:90" x14ac:dyDescent="0.2">
      <c r="A157" s="24" t="s">
        <v>294</v>
      </c>
      <c r="B157" s="24" t="s">
        <v>142</v>
      </c>
      <c r="C157" s="27" t="s">
        <v>460</v>
      </c>
      <c r="E157" s="10">
        <v>11</v>
      </c>
      <c r="AB157" s="23"/>
      <c r="AC157" s="23"/>
      <c r="AS157" s="11">
        <v>1</v>
      </c>
      <c r="AW157" s="10">
        <v>1</v>
      </c>
      <c r="AZ157" s="23"/>
      <c r="BA157" s="23"/>
      <c r="BB157" s="23"/>
      <c r="BC157" s="23"/>
      <c r="BV157" s="9"/>
      <c r="BW157" s="9"/>
      <c r="BX157" s="9"/>
      <c r="BY157" s="9"/>
      <c r="BZ157" s="9"/>
      <c r="CA157" s="9"/>
      <c r="CL157" s="48" t="s">
        <v>166</v>
      </c>
    </row>
    <row r="158" spans="1:90" s="18" customFormat="1" ht="5.25" customHeight="1" x14ac:dyDescent="0.2">
      <c r="C158" s="21"/>
      <c r="E158" s="17"/>
      <c r="AS158" s="17"/>
      <c r="AW158" s="17"/>
    </row>
    <row r="159" spans="1:90" s="13" customFormat="1" ht="4.5" customHeight="1" x14ac:dyDescent="0.2">
      <c r="A159" s="52"/>
      <c r="E159" s="15"/>
      <c r="AR159" s="15"/>
      <c r="AS159" s="53"/>
      <c r="AW159" s="15"/>
    </row>
    <row r="160" spans="1:90" x14ac:dyDescent="0.2">
      <c r="A160" s="50" t="s">
        <v>491</v>
      </c>
      <c r="B160" s="24" t="s">
        <v>142</v>
      </c>
      <c r="C160" t="s">
        <v>492</v>
      </c>
      <c r="E160" s="10">
        <v>13</v>
      </c>
      <c r="I160" t="s">
        <v>169</v>
      </c>
      <c r="J160" t="s">
        <v>169</v>
      </c>
      <c r="K160" t="s">
        <v>169</v>
      </c>
      <c r="L160" t="s">
        <v>169</v>
      </c>
      <c r="M160" t="s">
        <v>169</v>
      </c>
      <c r="N160" t="s">
        <v>169</v>
      </c>
      <c r="O160" t="s">
        <v>169</v>
      </c>
      <c r="P160" t="s">
        <v>169</v>
      </c>
      <c r="Q160" t="s">
        <v>169</v>
      </c>
      <c r="R160" t="s">
        <v>169</v>
      </c>
      <c r="S160" t="s">
        <v>169</v>
      </c>
      <c r="AB160" s="23"/>
      <c r="AC160" s="23"/>
      <c r="AD160" s="23"/>
      <c r="AE160" t="s">
        <v>169</v>
      </c>
      <c r="AF160" t="s">
        <v>169</v>
      </c>
      <c r="AG160" t="s">
        <v>169</v>
      </c>
      <c r="AH160" t="s">
        <v>169</v>
      </c>
      <c r="AI160" t="s">
        <v>169</v>
      </c>
      <c r="AK160" t="s">
        <v>169</v>
      </c>
      <c r="AL160" t="s">
        <v>169</v>
      </c>
      <c r="AM160" t="s">
        <v>169</v>
      </c>
      <c r="AN160" t="s">
        <v>169</v>
      </c>
      <c r="AO160" t="s">
        <v>169</v>
      </c>
      <c r="AR160" s="10"/>
      <c r="AS160" s="65">
        <v>1</v>
      </c>
      <c r="AW160" s="29" t="s">
        <v>41</v>
      </c>
      <c r="AZ160" s="68"/>
      <c r="BA160" s="68"/>
      <c r="BB160" s="9"/>
      <c r="BC160" t="s">
        <v>169</v>
      </c>
      <c r="BD160" t="s">
        <v>169</v>
      </c>
      <c r="BE160" t="s">
        <v>169</v>
      </c>
      <c r="BF160" t="s">
        <v>169</v>
      </c>
      <c r="BG160" t="s">
        <v>169</v>
      </c>
      <c r="BH160" t="s">
        <v>169</v>
      </c>
      <c r="BI160" t="s">
        <v>169</v>
      </c>
      <c r="BJ160" t="s">
        <v>169</v>
      </c>
      <c r="BK160" t="s">
        <v>169</v>
      </c>
      <c r="BL160" t="s">
        <v>169</v>
      </c>
      <c r="BM160" t="s">
        <v>169</v>
      </c>
      <c r="BN160" t="s">
        <v>169</v>
      </c>
      <c r="BO160" t="s">
        <v>169</v>
      </c>
      <c r="BV160" s="68"/>
      <c r="BW160" s="68"/>
      <c r="BX160" s="68"/>
      <c r="BY160" s="68"/>
      <c r="BZ160" s="68"/>
      <c r="CA160" s="68"/>
      <c r="CB160" s="9"/>
      <c r="CC160" t="s">
        <v>169</v>
      </c>
      <c r="CD160" t="s">
        <v>169</v>
      </c>
      <c r="CE160" t="s">
        <v>169</v>
      </c>
      <c r="CF160" t="s">
        <v>169</v>
      </c>
      <c r="CG160" t="s">
        <v>169</v>
      </c>
      <c r="CH160" t="s">
        <v>169</v>
      </c>
      <c r="CI160" t="s">
        <v>169</v>
      </c>
      <c r="CL160" s="48" t="s">
        <v>481</v>
      </c>
    </row>
    <row r="161" spans="1:91" ht="4.5" customHeight="1" x14ac:dyDescent="0.2">
      <c r="A161" s="50"/>
      <c r="C161"/>
      <c r="E161" s="10"/>
      <c r="AR161" s="10"/>
      <c r="AS161" s="51"/>
      <c r="AW161" s="10"/>
    </row>
    <row r="162" spans="1:91" s="13" customFormat="1" ht="4.5" customHeight="1" x14ac:dyDescent="0.2">
      <c r="A162" s="52"/>
      <c r="E162" s="15"/>
      <c r="AR162" s="15"/>
      <c r="AS162" s="53"/>
      <c r="AW162" s="15"/>
    </row>
    <row r="163" spans="1:91" x14ac:dyDescent="0.2">
      <c r="A163" s="50" t="s">
        <v>493</v>
      </c>
      <c r="B163" s="24" t="s">
        <v>142</v>
      </c>
      <c r="C163" t="s">
        <v>494</v>
      </c>
      <c r="E163" s="10">
        <v>13</v>
      </c>
      <c r="I163" t="s">
        <v>169</v>
      </c>
      <c r="J163" t="s">
        <v>169</v>
      </c>
      <c r="K163" t="s">
        <v>169</v>
      </c>
      <c r="L163" t="s">
        <v>169</v>
      </c>
      <c r="M163" t="s">
        <v>169</v>
      </c>
      <c r="N163" t="s">
        <v>169</v>
      </c>
      <c r="O163" t="s">
        <v>169</v>
      </c>
      <c r="P163" t="s">
        <v>169</v>
      </c>
      <c r="Q163" t="s">
        <v>169</v>
      </c>
      <c r="R163" t="s">
        <v>169</v>
      </c>
      <c r="S163" t="s">
        <v>169</v>
      </c>
      <c r="AB163" s="23"/>
      <c r="AC163" s="23"/>
      <c r="AD163" s="23"/>
      <c r="AE163" t="s">
        <v>169</v>
      </c>
      <c r="AF163" t="s">
        <v>169</v>
      </c>
      <c r="AG163" t="s">
        <v>169</v>
      </c>
      <c r="AH163" t="s">
        <v>169</v>
      </c>
      <c r="AI163" t="s">
        <v>169</v>
      </c>
      <c r="AK163" t="s">
        <v>169</v>
      </c>
      <c r="AL163" t="s">
        <v>169</v>
      </c>
      <c r="AM163" t="s">
        <v>169</v>
      </c>
      <c r="AN163" t="s">
        <v>169</v>
      </c>
      <c r="AO163" t="s">
        <v>169</v>
      </c>
      <c r="AR163" s="10"/>
      <c r="AS163" s="65">
        <v>1</v>
      </c>
      <c r="AW163" s="29" t="s">
        <v>41</v>
      </c>
      <c r="AZ163" s="68"/>
      <c r="BA163" s="68"/>
      <c r="BB163" s="9"/>
      <c r="BC163" t="s">
        <v>169</v>
      </c>
      <c r="BD163" t="s">
        <v>169</v>
      </c>
      <c r="BE163" t="s">
        <v>169</v>
      </c>
      <c r="BF163" t="s">
        <v>169</v>
      </c>
      <c r="BG163" t="s">
        <v>169</v>
      </c>
      <c r="BH163" t="s">
        <v>169</v>
      </c>
      <c r="BI163" t="s">
        <v>169</v>
      </c>
      <c r="BJ163" t="s">
        <v>169</v>
      </c>
      <c r="BK163" t="s">
        <v>169</v>
      </c>
      <c r="BL163" t="s">
        <v>169</v>
      </c>
      <c r="BM163" t="s">
        <v>169</v>
      </c>
      <c r="BN163" t="s">
        <v>169</v>
      </c>
      <c r="BO163" t="s">
        <v>169</v>
      </c>
      <c r="BV163" s="68"/>
      <c r="BW163" s="68"/>
      <c r="BX163" s="68"/>
      <c r="BY163" s="68"/>
      <c r="BZ163" s="68"/>
      <c r="CA163" s="68"/>
      <c r="CB163" s="9"/>
      <c r="CC163" t="s">
        <v>169</v>
      </c>
      <c r="CD163" t="s">
        <v>169</v>
      </c>
      <c r="CE163" t="s">
        <v>169</v>
      </c>
      <c r="CF163" t="s">
        <v>169</v>
      </c>
      <c r="CG163" t="s">
        <v>169</v>
      </c>
      <c r="CH163" t="s">
        <v>169</v>
      </c>
      <c r="CI163" t="s">
        <v>169</v>
      </c>
      <c r="CL163" s="48" t="s">
        <v>481</v>
      </c>
    </row>
    <row r="164" spans="1:91" ht="4.5" customHeight="1" x14ac:dyDescent="0.2">
      <c r="A164" s="50"/>
      <c r="C164"/>
      <c r="E164" s="10"/>
      <c r="AR164" s="10"/>
      <c r="AS164" s="51"/>
      <c r="AW164" s="10"/>
    </row>
    <row r="165" spans="1:91" s="13" customFormat="1" ht="4.5" customHeight="1" x14ac:dyDescent="0.2">
      <c r="A165" s="52"/>
      <c r="E165" s="15"/>
      <c r="AR165" s="15"/>
      <c r="AS165" s="53"/>
      <c r="AW165" s="15"/>
    </row>
    <row r="166" spans="1:91" x14ac:dyDescent="0.2">
      <c r="A166" s="50" t="s">
        <v>495</v>
      </c>
      <c r="B166" s="24" t="s">
        <v>142</v>
      </c>
      <c r="C166" t="s">
        <v>496</v>
      </c>
      <c r="E166" s="10">
        <v>13</v>
      </c>
      <c r="I166" t="s">
        <v>169</v>
      </c>
      <c r="J166" t="s">
        <v>169</v>
      </c>
      <c r="K166" t="s">
        <v>169</v>
      </c>
      <c r="L166" t="s">
        <v>169</v>
      </c>
      <c r="M166" t="s">
        <v>169</v>
      </c>
      <c r="N166" t="s">
        <v>169</v>
      </c>
      <c r="O166" t="s">
        <v>169</v>
      </c>
      <c r="P166" t="s">
        <v>169</v>
      </c>
      <c r="Q166" t="s">
        <v>169</v>
      </c>
      <c r="R166" t="s">
        <v>169</v>
      </c>
      <c r="S166" t="s">
        <v>169</v>
      </c>
      <c r="AB166" s="23"/>
      <c r="AC166" s="23"/>
      <c r="AD166" s="23"/>
      <c r="AE166" t="s">
        <v>169</v>
      </c>
      <c r="AF166" t="s">
        <v>169</v>
      </c>
      <c r="AG166" t="s">
        <v>169</v>
      </c>
      <c r="AH166" t="s">
        <v>169</v>
      </c>
      <c r="AI166" t="s">
        <v>169</v>
      </c>
      <c r="AK166" t="s">
        <v>169</v>
      </c>
      <c r="AL166" t="s">
        <v>169</v>
      </c>
      <c r="AM166" t="s">
        <v>169</v>
      </c>
      <c r="AN166" t="s">
        <v>169</v>
      </c>
      <c r="AO166" t="s">
        <v>169</v>
      </c>
      <c r="AR166" s="10"/>
      <c r="AS166" s="65">
        <v>1</v>
      </c>
      <c r="AW166" s="29" t="s">
        <v>41</v>
      </c>
      <c r="AZ166" s="68"/>
      <c r="BA166" s="68"/>
      <c r="BB166" s="9"/>
      <c r="BC166" t="s">
        <v>169</v>
      </c>
      <c r="BD166" t="s">
        <v>169</v>
      </c>
      <c r="BE166" t="s">
        <v>169</v>
      </c>
      <c r="BF166" t="s">
        <v>169</v>
      </c>
      <c r="BG166" t="s">
        <v>169</v>
      </c>
      <c r="BH166" t="s">
        <v>169</v>
      </c>
      <c r="BI166" t="s">
        <v>169</v>
      </c>
      <c r="BJ166" t="s">
        <v>169</v>
      </c>
      <c r="BK166" t="s">
        <v>169</v>
      </c>
      <c r="BL166" t="s">
        <v>169</v>
      </c>
      <c r="BM166" t="s">
        <v>169</v>
      </c>
      <c r="BN166" t="s">
        <v>169</v>
      </c>
      <c r="BO166" t="s">
        <v>169</v>
      </c>
      <c r="BV166" s="68"/>
      <c r="BW166" s="68"/>
      <c r="BX166" s="68"/>
      <c r="BY166" s="68"/>
      <c r="BZ166" s="68"/>
      <c r="CA166" s="68"/>
      <c r="CB166" s="9"/>
      <c r="CC166" t="s">
        <v>169</v>
      </c>
      <c r="CD166" t="s">
        <v>169</v>
      </c>
      <c r="CE166" t="s">
        <v>169</v>
      </c>
      <c r="CF166" t="s">
        <v>169</v>
      </c>
      <c r="CG166" t="s">
        <v>169</v>
      </c>
      <c r="CH166" t="s">
        <v>169</v>
      </c>
      <c r="CI166" t="s">
        <v>169</v>
      </c>
      <c r="CL166" s="48" t="s">
        <v>481</v>
      </c>
    </row>
    <row r="167" spans="1:91" ht="4.5" customHeight="1" x14ac:dyDescent="0.2">
      <c r="A167" s="50"/>
      <c r="C167"/>
      <c r="E167" s="10"/>
      <c r="AR167" s="10"/>
      <c r="AS167" s="51"/>
      <c r="AW167" s="10"/>
    </row>
    <row r="168" spans="1:91" s="13" customFormat="1" ht="4.5" customHeight="1" x14ac:dyDescent="0.2">
      <c r="A168" s="52"/>
      <c r="E168" s="15"/>
      <c r="AR168" s="15"/>
      <c r="AS168" s="53"/>
      <c r="AW168" s="15"/>
    </row>
    <row r="169" spans="1:91" x14ac:dyDescent="0.2">
      <c r="A169" s="50" t="s">
        <v>497</v>
      </c>
      <c r="B169" s="24" t="s">
        <v>142</v>
      </c>
      <c r="C169" t="s">
        <v>498</v>
      </c>
      <c r="E169" s="10">
        <v>13</v>
      </c>
      <c r="H169" s="9"/>
      <c r="I169" t="s">
        <v>169</v>
      </c>
      <c r="J169" t="s">
        <v>169</v>
      </c>
      <c r="K169" t="s">
        <v>169</v>
      </c>
      <c r="L169" t="s">
        <v>169</v>
      </c>
      <c r="M169" t="s">
        <v>169</v>
      </c>
      <c r="N169" t="s">
        <v>169</v>
      </c>
      <c r="O169" t="s">
        <v>169</v>
      </c>
      <c r="P169" t="s">
        <v>169</v>
      </c>
      <c r="Q169" t="s">
        <v>169</v>
      </c>
      <c r="R169" t="s">
        <v>169</v>
      </c>
      <c r="S169" t="s">
        <v>169</v>
      </c>
      <c r="AB169" s="23"/>
      <c r="AC169" s="23"/>
      <c r="AD169" t="s">
        <v>169</v>
      </c>
      <c r="AE169" t="s">
        <v>169</v>
      </c>
      <c r="AF169" t="s">
        <v>169</v>
      </c>
      <c r="AG169" t="s">
        <v>169</v>
      </c>
      <c r="AH169" t="s">
        <v>169</v>
      </c>
      <c r="AI169" t="s">
        <v>169</v>
      </c>
      <c r="AK169" t="s">
        <v>169</v>
      </c>
      <c r="AL169" t="s">
        <v>169</v>
      </c>
      <c r="AM169" t="s">
        <v>169</v>
      </c>
      <c r="AN169" t="s">
        <v>169</v>
      </c>
      <c r="AO169" t="s">
        <v>169</v>
      </c>
      <c r="AR169" s="10"/>
      <c r="AS169" s="65">
        <v>1</v>
      </c>
      <c r="AW169" s="10">
        <v>1</v>
      </c>
      <c r="AZ169" s="68"/>
      <c r="BA169" s="68"/>
      <c r="BB169" s="9"/>
      <c r="BC169" t="s">
        <v>169</v>
      </c>
      <c r="BD169" t="s">
        <v>169</v>
      </c>
      <c r="BE169" t="s">
        <v>169</v>
      </c>
      <c r="BF169" t="s">
        <v>169</v>
      </c>
      <c r="BG169" t="s">
        <v>169</v>
      </c>
      <c r="BH169" t="s">
        <v>169</v>
      </c>
      <c r="BI169" t="s">
        <v>169</v>
      </c>
      <c r="BJ169" t="s">
        <v>169</v>
      </c>
      <c r="BK169" t="s">
        <v>169</v>
      </c>
      <c r="BL169" t="s">
        <v>169</v>
      </c>
      <c r="BM169" t="s">
        <v>169</v>
      </c>
      <c r="BN169" t="s">
        <v>169</v>
      </c>
      <c r="BO169" t="s">
        <v>169</v>
      </c>
      <c r="BP169" t="s">
        <v>169</v>
      </c>
      <c r="BQ169" t="s">
        <v>169</v>
      </c>
      <c r="BR169" t="s">
        <v>169</v>
      </c>
      <c r="BS169" t="s">
        <v>169</v>
      </c>
      <c r="BT169" t="s">
        <v>169</v>
      </c>
      <c r="BV169" s="68"/>
      <c r="BW169" s="68"/>
      <c r="BX169" s="68"/>
      <c r="BY169" s="68"/>
      <c r="BZ169" s="68"/>
      <c r="CA169" s="68"/>
      <c r="CB169" s="9"/>
      <c r="CC169" t="s">
        <v>169</v>
      </c>
      <c r="CD169" t="s">
        <v>169</v>
      </c>
      <c r="CE169" t="s">
        <v>169</v>
      </c>
      <c r="CF169" t="s">
        <v>169</v>
      </c>
      <c r="CG169" t="s">
        <v>169</v>
      </c>
      <c r="CH169" t="s">
        <v>169</v>
      </c>
      <c r="CI169" t="s">
        <v>169</v>
      </c>
      <c r="CL169" s="48" t="s">
        <v>289</v>
      </c>
    </row>
    <row r="170" spans="1:91" ht="4.5" customHeight="1" x14ac:dyDescent="0.2">
      <c r="A170" s="50"/>
      <c r="C170"/>
      <c r="E170" s="10"/>
      <c r="AR170" s="10"/>
      <c r="AS170" s="51"/>
      <c r="AW170" s="10"/>
    </row>
    <row r="171" spans="1:91" s="13" customFormat="1" ht="4.5" customHeight="1" x14ac:dyDescent="0.2">
      <c r="A171" s="52"/>
      <c r="E171" s="15"/>
      <c r="AR171" s="15"/>
      <c r="AS171" s="53"/>
      <c r="AW171" s="15"/>
    </row>
    <row r="172" spans="1:91" x14ac:dyDescent="0.2">
      <c r="A172" s="50" t="s">
        <v>501</v>
      </c>
      <c r="B172" s="24" t="s">
        <v>142</v>
      </c>
      <c r="C172" t="s">
        <v>502</v>
      </c>
      <c r="E172" s="10">
        <v>13</v>
      </c>
      <c r="I172" t="s">
        <v>169</v>
      </c>
      <c r="J172" t="s">
        <v>169</v>
      </c>
      <c r="K172" t="s">
        <v>169</v>
      </c>
      <c r="L172" t="s">
        <v>169</v>
      </c>
      <c r="M172" t="s">
        <v>169</v>
      </c>
      <c r="N172" t="s">
        <v>169</v>
      </c>
      <c r="O172" t="s">
        <v>169</v>
      </c>
      <c r="P172" t="s">
        <v>169</v>
      </c>
      <c r="Q172" t="s">
        <v>169</v>
      </c>
      <c r="R172" t="s">
        <v>169</v>
      </c>
      <c r="S172" t="s">
        <v>169</v>
      </c>
      <c r="AB172" s="23"/>
      <c r="AC172" s="23"/>
      <c r="AD172" s="23"/>
      <c r="AE172" t="s">
        <v>169</v>
      </c>
      <c r="AF172" t="s">
        <v>169</v>
      </c>
      <c r="AG172" t="s">
        <v>169</v>
      </c>
      <c r="AH172" t="s">
        <v>169</v>
      </c>
      <c r="AI172" t="s">
        <v>169</v>
      </c>
      <c r="AK172" t="s">
        <v>169</v>
      </c>
      <c r="AL172" t="s">
        <v>169</v>
      </c>
      <c r="AM172" t="s">
        <v>169</v>
      </c>
      <c r="AN172" t="s">
        <v>169</v>
      </c>
      <c r="AO172" t="s">
        <v>169</v>
      </c>
      <c r="AR172" s="10"/>
      <c r="AS172" s="65">
        <v>1</v>
      </c>
      <c r="AW172" s="29" t="s">
        <v>41</v>
      </c>
      <c r="AZ172" s="68"/>
      <c r="BA172" s="68"/>
      <c r="BB172" s="9"/>
      <c r="BC172" t="s">
        <v>169</v>
      </c>
      <c r="BD172" t="s">
        <v>169</v>
      </c>
      <c r="BE172" t="s">
        <v>169</v>
      </c>
      <c r="BF172" t="s">
        <v>169</v>
      </c>
      <c r="BG172" t="s">
        <v>169</v>
      </c>
      <c r="BH172" t="s">
        <v>169</v>
      </c>
      <c r="BI172" t="s">
        <v>169</v>
      </c>
      <c r="BJ172" t="s">
        <v>169</v>
      </c>
      <c r="BK172" t="s">
        <v>169</v>
      </c>
      <c r="BL172" t="s">
        <v>169</v>
      </c>
      <c r="BM172" t="s">
        <v>169</v>
      </c>
      <c r="BN172" t="s">
        <v>169</v>
      </c>
      <c r="BO172" t="s">
        <v>169</v>
      </c>
      <c r="BV172" s="68"/>
      <c r="BW172" s="68"/>
      <c r="BX172" s="68"/>
      <c r="BY172" s="68"/>
      <c r="BZ172" s="68"/>
      <c r="CA172" s="68"/>
      <c r="CB172" s="9"/>
      <c r="CC172" t="s">
        <v>169</v>
      </c>
      <c r="CD172" t="s">
        <v>169</v>
      </c>
      <c r="CE172" t="s">
        <v>169</v>
      </c>
      <c r="CF172" t="s">
        <v>169</v>
      </c>
      <c r="CG172" t="s">
        <v>169</v>
      </c>
      <c r="CH172" t="s">
        <v>169</v>
      </c>
      <c r="CI172" t="s">
        <v>169</v>
      </c>
      <c r="CL172" s="48" t="s">
        <v>481</v>
      </c>
    </row>
    <row r="173" spans="1:91" ht="4.5" customHeight="1" x14ac:dyDescent="0.2">
      <c r="A173" s="50"/>
      <c r="C173"/>
      <c r="E173" s="10"/>
      <c r="AR173" s="10"/>
      <c r="AS173" s="51"/>
      <c r="AW173" s="10"/>
    </row>
    <row r="174" spans="1:91" ht="5.25" customHeight="1" x14ac:dyDescent="0.2">
      <c r="A174" s="13"/>
      <c r="B174" s="13"/>
      <c r="C174" s="13"/>
      <c r="D174" s="13"/>
      <c r="E174" s="15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5"/>
      <c r="AT174" s="13"/>
      <c r="AU174" s="13"/>
      <c r="AV174" s="13"/>
      <c r="AW174" s="15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</row>
    <row r="175" spans="1:91" x14ac:dyDescent="0.2">
      <c r="A175" s="46" t="s">
        <v>99</v>
      </c>
      <c r="B175" s="46" t="s">
        <v>142</v>
      </c>
      <c r="C175" s="46" t="s">
        <v>563</v>
      </c>
      <c r="D175" s="12"/>
      <c r="E175" s="16">
        <v>9</v>
      </c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9"/>
      <c r="AC175" s="9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1">
        <v>1</v>
      </c>
      <c r="AT175" s="12"/>
      <c r="AU175" s="12"/>
      <c r="AV175" s="12"/>
      <c r="AW175" s="16">
        <v>2</v>
      </c>
      <c r="AX175" s="12"/>
      <c r="AY175" s="12"/>
      <c r="AZ175" s="23"/>
      <c r="BA175" s="23"/>
      <c r="BB175" s="23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9"/>
      <c r="BW175" s="9"/>
      <c r="BX175" s="9"/>
      <c r="BY175" s="9"/>
      <c r="BZ175" s="9"/>
      <c r="CA175" s="9"/>
      <c r="CB175" s="9"/>
      <c r="CC175" s="12"/>
      <c r="CD175" s="12"/>
      <c r="CE175" s="12"/>
      <c r="CF175" s="12"/>
      <c r="CG175" s="12"/>
      <c r="CH175" s="12"/>
      <c r="CI175" s="12"/>
      <c r="CJ175" s="12"/>
      <c r="CK175" s="12"/>
      <c r="CL175" s="85" t="s">
        <v>166</v>
      </c>
      <c r="CM175" s="12"/>
    </row>
    <row r="176" spans="1:91" s="18" customFormat="1" ht="5.25" customHeight="1" x14ac:dyDescent="0.2">
      <c r="E176" s="17"/>
      <c r="AS176" s="17"/>
      <c r="AW176" s="17"/>
    </row>
    <row r="177" spans="1:91" ht="5.25" customHeight="1" x14ac:dyDescent="0.2">
      <c r="A177" s="13"/>
      <c r="B177" s="12"/>
      <c r="C177" s="13"/>
      <c r="D177" s="13"/>
      <c r="E177" s="15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2"/>
      <c r="W177" s="12"/>
      <c r="X177" s="12"/>
      <c r="Y177" s="12"/>
      <c r="Z177" s="12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5"/>
      <c r="AT177" s="13"/>
      <c r="AU177" s="13"/>
      <c r="AV177" s="13"/>
      <c r="AW177" s="15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2"/>
      <c r="CM177" s="12"/>
    </row>
    <row r="178" spans="1:91" x14ac:dyDescent="0.2">
      <c r="A178" s="46" t="s">
        <v>100</v>
      </c>
      <c r="B178" s="46" t="s">
        <v>142</v>
      </c>
      <c r="C178" s="46" t="s">
        <v>564</v>
      </c>
      <c r="D178" s="12"/>
      <c r="E178" s="16">
        <v>9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9"/>
      <c r="AC178" s="9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1">
        <v>1</v>
      </c>
      <c r="AT178" s="12"/>
      <c r="AU178" s="12"/>
      <c r="AV178" s="12"/>
      <c r="AW178" s="16">
        <v>2</v>
      </c>
      <c r="AX178" s="12"/>
      <c r="AY178" s="12"/>
      <c r="AZ178" s="23"/>
      <c r="BA178" s="23"/>
      <c r="BB178" s="23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9"/>
      <c r="BW178" s="9"/>
      <c r="BX178" s="9"/>
      <c r="BY178" s="9"/>
      <c r="BZ178" s="9"/>
      <c r="CA178" s="9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85" t="s">
        <v>166</v>
      </c>
      <c r="CM178" s="12"/>
    </row>
    <row r="179" spans="1:91" s="18" customFormat="1" ht="5.25" customHeight="1" x14ac:dyDescent="0.2">
      <c r="E179" s="17"/>
      <c r="AS179" s="17"/>
      <c r="AW179" s="17"/>
    </row>
    <row r="180" spans="1:91" ht="5.25" customHeight="1" x14ac:dyDescent="0.2">
      <c r="A180"/>
      <c r="C180"/>
      <c r="E180" s="10"/>
      <c r="AS180" s="10"/>
      <c r="AW180" s="10"/>
    </row>
    <row r="181" spans="1:91" x14ac:dyDescent="0.2">
      <c r="A181" s="24" t="s">
        <v>101</v>
      </c>
      <c r="B181" s="24" t="s">
        <v>142</v>
      </c>
      <c r="C181" s="24" t="s">
        <v>565</v>
      </c>
      <c r="E181" s="10">
        <v>9</v>
      </c>
      <c r="AB181" s="9"/>
      <c r="AC181" s="9"/>
      <c r="AS181" s="11">
        <v>1</v>
      </c>
      <c r="AW181" s="10">
        <v>2</v>
      </c>
      <c r="AZ181" s="23"/>
      <c r="BA181" s="23"/>
      <c r="BB181" s="23"/>
      <c r="BV181" s="9"/>
      <c r="BW181" s="9"/>
      <c r="BX181" s="9"/>
      <c r="BY181" s="9"/>
      <c r="BZ181" s="9"/>
      <c r="CA181" s="9"/>
      <c r="CL181" s="48" t="s">
        <v>166</v>
      </c>
    </row>
    <row r="182" spans="1:91" s="18" customFormat="1" ht="5.25" customHeight="1" x14ac:dyDescent="0.2">
      <c r="E182" s="17"/>
      <c r="AS182" s="17"/>
      <c r="AW182" s="17"/>
    </row>
    <row r="183" spans="1:91" ht="5.25" customHeight="1" x14ac:dyDescent="0.2">
      <c r="A183"/>
      <c r="C183"/>
      <c r="E183" s="10"/>
      <c r="AS183" s="10"/>
      <c r="AW183" s="10"/>
    </row>
    <row r="184" spans="1:91" x14ac:dyDescent="0.2">
      <c r="A184" s="24" t="s">
        <v>102</v>
      </c>
      <c r="B184" s="24" t="s">
        <v>142</v>
      </c>
      <c r="C184" s="24" t="s">
        <v>554</v>
      </c>
      <c r="E184" s="10">
        <v>9</v>
      </c>
      <c r="AB184" s="9"/>
      <c r="AC184" s="9"/>
      <c r="AS184" s="11">
        <v>1</v>
      </c>
      <c r="AW184" s="10">
        <v>2</v>
      </c>
      <c r="AZ184" s="23"/>
      <c r="BA184" s="23"/>
      <c r="BB184" s="23"/>
      <c r="BV184" s="9"/>
      <c r="BW184" s="9"/>
      <c r="BX184" s="9"/>
      <c r="BY184" s="9"/>
      <c r="BZ184" s="9"/>
      <c r="CA184" s="9"/>
      <c r="CL184" s="48" t="s">
        <v>166</v>
      </c>
    </row>
    <row r="185" spans="1:91" s="18" customFormat="1" ht="5.25" customHeight="1" x14ac:dyDescent="0.2">
      <c r="E185" s="17"/>
      <c r="AS185" s="17"/>
      <c r="AW185" s="17"/>
    </row>
    <row r="186" spans="1:91" ht="5.25" customHeight="1" x14ac:dyDescent="0.2">
      <c r="A186"/>
      <c r="C186" s="20"/>
      <c r="E186" s="10"/>
      <c r="AS186" s="10"/>
      <c r="AW186" s="10"/>
    </row>
    <row r="187" spans="1:91" x14ac:dyDescent="0.2">
      <c r="A187" s="24" t="s">
        <v>648</v>
      </c>
      <c r="B187" s="24" t="s">
        <v>142</v>
      </c>
      <c r="C187" s="27" t="s">
        <v>649</v>
      </c>
      <c r="E187" s="10">
        <v>6</v>
      </c>
      <c r="AK187" s="9"/>
      <c r="AL187" s="9"/>
      <c r="AS187" s="10">
        <v>1</v>
      </c>
      <c r="AW187" s="10">
        <v>2</v>
      </c>
      <c r="AZ187" s="9"/>
      <c r="BA187" s="9"/>
      <c r="BV187" s="9"/>
      <c r="BW187" s="9"/>
      <c r="BX187" s="9"/>
      <c r="BY187" s="9"/>
      <c r="BZ187" s="9"/>
      <c r="CA187" s="9"/>
      <c r="CL187" s="48" t="s">
        <v>166</v>
      </c>
    </row>
    <row r="188" spans="1:91" s="18" customFormat="1" ht="5.25" customHeight="1" x14ac:dyDescent="0.2">
      <c r="C188" s="21"/>
      <c r="E188" s="17"/>
      <c r="AS188" s="17"/>
      <c r="AW188" s="17"/>
    </row>
    <row r="189" spans="1:91" ht="5.25" customHeight="1" x14ac:dyDescent="0.2">
      <c r="A189"/>
      <c r="C189" s="20"/>
      <c r="E189" s="10"/>
      <c r="AS189" s="10"/>
      <c r="AW189" s="10"/>
    </row>
    <row r="190" spans="1:91" x14ac:dyDescent="0.2">
      <c r="A190" s="24" t="s">
        <v>312</v>
      </c>
      <c r="B190" s="24" t="s">
        <v>142</v>
      </c>
      <c r="C190" s="27" t="s">
        <v>669</v>
      </c>
      <c r="E190" s="10">
        <v>6</v>
      </c>
      <c r="AB190" s="9"/>
      <c r="AK190" s="9"/>
      <c r="AS190" s="10">
        <v>1</v>
      </c>
      <c r="AW190" s="29" t="s">
        <v>42</v>
      </c>
      <c r="AZ190" s="9"/>
      <c r="BA190" s="9"/>
      <c r="BV190" s="23"/>
      <c r="BW190" s="23"/>
      <c r="BX190" s="23"/>
      <c r="BY190" s="23"/>
      <c r="BZ190" s="23"/>
      <c r="CL190" s="48" t="s">
        <v>166</v>
      </c>
    </row>
    <row r="191" spans="1:91" s="18" customFormat="1" ht="5.25" customHeight="1" x14ac:dyDescent="0.2">
      <c r="C191" s="21"/>
      <c r="E191" s="17"/>
      <c r="AS191" s="17"/>
      <c r="AW191" s="17"/>
    </row>
    <row r="192" spans="1:91" ht="5.25" customHeight="1" x14ac:dyDescent="0.2">
      <c r="A192"/>
      <c r="E192" s="10"/>
      <c r="AS192" s="10"/>
      <c r="AW192" s="10"/>
    </row>
    <row r="193" spans="1:90" x14ac:dyDescent="0.2">
      <c r="A193" t="s">
        <v>117</v>
      </c>
      <c r="B193" t="s">
        <v>709</v>
      </c>
      <c r="C193" s="10" t="s">
        <v>48</v>
      </c>
      <c r="E193" s="10">
        <v>4</v>
      </c>
      <c r="AK193" s="9"/>
      <c r="AS193" s="10">
        <v>1</v>
      </c>
      <c r="AW193" s="10">
        <v>2</v>
      </c>
      <c r="AZ193" s="9"/>
      <c r="BV193" s="23"/>
      <c r="BW193" s="23"/>
      <c r="BX193" s="23"/>
      <c r="BY193" s="23"/>
      <c r="BZ193" s="23"/>
      <c r="CL193" s="48" t="s">
        <v>166</v>
      </c>
    </row>
    <row r="194" spans="1:90" ht="5.25" customHeight="1" x14ac:dyDescent="0.2">
      <c r="A194"/>
      <c r="E194" s="10"/>
      <c r="AS194" s="10"/>
      <c r="AW194" s="10"/>
    </row>
    <row r="195" spans="1:90" ht="5.25" customHeight="1" x14ac:dyDescent="0.2">
      <c r="A195"/>
      <c r="E195" s="10"/>
      <c r="AS195" s="10"/>
      <c r="AW195" s="10"/>
    </row>
    <row r="196" spans="1:90" x14ac:dyDescent="0.2">
      <c r="A196"/>
      <c r="B196" s="24" t="s">
        <v>142</v>
      </c>
      <c r="C196" s="10" t="s">
        <v>49</v>
      </c>
      <c r="E196" s="10">
        <v>4</v>
      </c>
      <c r="AK196" s="9"/>
      <c r="AS196" s="10">
        <v>1</v>
      </c>
      <c r="AW196" s="10">
        <v>2</v>
      </c>
      <c r="AZ196" s="9"/>
      <c r="BV196" s="23"/>
      <c r="BW196" s="23"/>
      <c r="BX196" s="23"/>
      <c r="BY196" s="23"/>
      <c r="BZ196" s="23"/>
    </row>
    <row r="197" spans="1:90" ht="5.25" customHeight="1" x14ac:dyDescent="0.2">
      <c r="A197"/>
      <c r="E197" s="10"/>
      <c r="AS197" s="10"/>
      <c r="AW197" s="10"/>
    </row>
    <row r="198" spans="1:90" ht="5.25" customHeight="1" x14ac:dyDescent="0.2">
      <c r="A198"/>
      <c r="E198" s="10"/>
      <c r="AS198" s="10"/>
      <c r="AW198" s="10"/>
    </row>
    <row r="199" spans="1:90" x14ac:dyDescent="0.2">
      <c r="A199"/>
      <c r="C199" s="10" t="s">
        <v>50</v>
      </c>
      <c r="E199" s="10">
        <v>4</v>
      </c>
      <c r="AK199" s="9"/>
      <c r="AS199" s="10">
        <v>1</v>
      </c>
      <c r="AW199" s="10">
        <v>2</v>
      </c>
      <c r="AZ199" s="9"/>
      <c r="BV199" s="23"/>
      <c r="BW199" s="23"/>
      <c r="BX199" s="23"/>
      <c r="BY199" s="23"/>
      <c r="BZ199" s="23"/>
    </row>
    <row r="200" spans="1:90" s="18" customFormat="1" ht="5.25" customHeight="1" x14ac:dyDescent="0.2">
      <c r="C200" s="17"/>
      <c r="E200" s="17"/>
      <c r="AS200" s="17"/>
      <c r="AW200" s="17"/>
    </row>
    <row r="201" spans="1:90" s="13" customFormat="1" ht="5.25" customHeight="1" x14ac:dyDescent="0.2">
      <c r="C201" s="15"/>
      <c r="E201" s="15"/>
      <c r="AS201" s="15"/>
      <c r="AW201" s="15"/>
    </row>
    <row r="202" spans="1:90" x14ac:dyDescent="0.2">
      <c r="A202" t="s">
        <v>118</v>
      </c>
      <c r="B202" t="s">
        <v>710</v>
      </c>
      <c r="C202" s="10" t="s">
        <v>48</v>
      </c>
      <c r="E202" s="10">
        <v>4</v>
      </c>
      <c r="AK202" s="9"/>
      <c r="AS202" s="10">
        <v>1</v>
      </c>
      <c r="AW202" s="10">
        <v>2</v>
      </c>
      <c r="AZ202" s="9"/>
      <c r="BV202" s="23"/>
      <c r="BW202" s="23"/>
      <c r="BX202" s="23"/>
      <c r="BY202" s="23"/>
      <c r="BZ202" s="23"/>
      <c r="CL202" s="48" t="s">
        <v>166</v>
      </c>
    </row>
    <row r="203" spans="1:90" ht="5.25" customHeight="1" x14ac:dyDescent="0.2">
      <c r="A203"/>
      <c r="E203" s="10"/>
      <c r="AS203" s="10"/>
      <c r="AW203" s="10"/>
    </row>
    <row r="204" spans="1:90" ht="5.25" customHeight="1" x14ac:dyDescent="0.2">
      <c r="A204"/>
      <c r="E204" s="10"/>
      <c r="AS204" s="10"/>
      <c r="AW204" s="10"/>
    </row>
    <row r="205" spans="1:90" x14ac:dyDescent="0.2">
      <c r="A205"/>
      <c r="B205" s="24" t="s">
        <v>142</v>
      </c>
      <c r="C205" s="10" t="s">
        <v>49</v>
      </c>
      <c r="E205" s="10">
        <v>4</v>
      </c>
      <c r="AK205" s="9"/>
      <c r="AS205" s="10">
        <v>1</v>
      </c>
      <c r="AW205" s="10">
        <v>2</v>
      </c>
      <c r="AZ205" s="9"/>
      <c r="BV205" s="23"/>
      <c r="BW205" s="23"/>
      <c r="BX205" s="23"/>
      <c r="BY205" s="23"/>
      <c r="BZ205" s="23"/>
    </row>
    <row r="206" spans="1:90" ht="5.25" customHeight="1" x14ac:dyDescent="0.2">
      <c r="A206"/>
      <c r="E206" s="10"/>
      <c r="AS206" s="10"/>
      <c r="AW206" s="10"/>
    </row>
    <row r="207" spans="1:90" ht="5.25" customHeight="1" x14ac:dyDescent="0.2">
      <c r="A207"/>
      <c r="E207" s="10"/>
      <c r="AS207" s="10"/>
      <c r="AW207" s="10"/>
    </row>
    <row r="208" spans="1:90" x14ac:dyDescent="0.2">
      <c r="A208"/>
      <c r="C208" s="10" t="s">
        <v>50</v>
      </c>
      <c r="E208" s="10">
        <v>4</v>
      </c>
      <c r="AK208" s="9"/>
      <c r="AS208" s="10">
        <v>1</v>
      </c>
      <c r="AW208" s="10">
        <v>2</v>
      </c>
      <c r="AZ208" s="9"/>
      <c r="BV208" s="23"/>
      <c r="BW208" s="23"/>
      <c r="BX208" s="23"/>
      <c r="BY208" s="23"/>
      <c r="BZ208" s="23"/>
    </row>
    <row r="209" spans="1:90" s="18" customFormat="1" ht="5.25" customHeight="1" x14ac:dyDescent="0.2">
      <c r="C209" s="17"/>
      <c r="E209" s="17"/>
      <c r="AS209" s="17"/>
      <c r="AW209" s="17"/>
    </row>
    <row r="210" spans="1:90" ht="5.25" customHeight="1" x14ac:dyDescent="0.2">
      <c r="A210"/>
      <c r="E210" s="10"/>
      <c r="AS210" s="10"/>
      <c r="AW210" s="10"/>
    </row>
    <row r="211" spans="1:90" x14ac:dyDescent="0.2">
      <c r="A211" t="s">
        <v>119</v>
      </c>
      <c r="B211" t="s">
        <v>711</v>
      </c>
      <c r="C211" s="10" t="s">
        <v>48</v>
      </c>
      <c r="E211" s="10">
        <v>4</v>
      </c>
      <c r="AK211" s="9"/>
      <c r="AS211" s="10">
        <v>1</v>
      </c>
      <c r="AW211" s="10">
        <v>2</v>
      </c>
      <c r="AZ211" s="9"/>
      <c r="BV211" s="23"/>
      <c r="BW211" s="23"/>
      <c r="BX211" s="23"/>
      <c r="BY211" s="23"/>
      <c r="BZ211" s="23"/>
      <c r="CL211" s="48" t="s">
        <v>166</v>
      </c>
    </row>
    <row r="212" spans="1:90" ht="5.25" customHeight="1" x14ac:dyDescent="0.2">
      <c r="A212"/>
      <c r="B212" t="s">
        <v>142</v>
      </c>
      <c r="E212" s="10"/>
      <c r="AS212" s="10"/>
      <c r="AW212" s="10"/>
    </row>
    <row r="213" spans="1:90" ht="5.25" customHeight="1" x14ac:dyDescent="0.2">
      <c r="A213"/>
      <c r="E213" s="10"/>
      <c r="AS213" s="10"/>
      <c r="AW213" s="10"/>
    </row>
    <row r="214" spans="1:90" x14ac:dyDescent="0.2">
      <c r="A214"/>
      <c r="B214" s="24" t="s">
        <v>142</v>
      </c>
      <c r="C214" s="10" t="s">
        <v>49</v>
      </c>
      <c r="E214" s="10">
        <v>4</v>
      </c>
      <c r="AK214" s="9"/>
      <c r="AS214" s="10">
        <v>1</v>
      </c>
      <c r="AW214" s="10">
        <v>2</v>
      </c>
      <c r="AZ214" s="9"/>
      <c r="BV214" s="23"/>
      <c r="BW214" s="23"/>
      <c r="BX214" s="23"/>
      <c r="BY214" s="23"/>
      <c r="BZ214" s="23"/>
    </row>
    <row r="215" spans="1:90" ht="5.25" customHeight="1" x14ac:dyDescent="0.2">
      <c r="A215"/>
      <c r="E215" s="10"/>
      <c r="AS215" s="10"/>
      <c r="AW215" s="10"/>
    </row>
    <row r="216" spans="1:90" ht="5.25" customHeight="1" x14ac:dyDescent="0.2">
      <c r="A216"/>
      <c r="E216" s="10"/>
      <c r="AS216" s="10"/>
      <c r="AW216" s="10"/>
    </row>
    <row r="217" spans="1:90" x14ac:dyDescent="0.2">
      <c r="A217"/>
      <c r="C217" s="10" t="s">
        <v>50</v>
      </c>
      <c r="E217" s="10">
        <v>4</v>
      </c>
      <c r="AK217" s="9"/>
      <c r="AS217" s="10">
        <v>1</v>
      </c>
      <c r="AW217" s="10">
        <v>2</v>
      </c>
      <c r="AZ217" s="9"/>
      <c r="BV217" s="23"/>
      <c r="BW217" s="23"/>
      <c r="BX217" s="23"/>
      <c r="BY217" s="23"/>
      <c r="BZ217" s="23"/>
    </row>
    <row r="218" spans="1:90" s="18" customFormat="1" ht="5.25" customHeight="1" x14ac:dyDescent="0.2">
      <c r="C218" s="17"/>
      <c r="E218" s="17"/>
      <c r="AS218" s="17"/>
      <c r="AW218" s="17"/>
    </row>
    <row r="219" spans="1:90" ht="5.25" customHeight="1" x14ac:dyDescent="0.2">
      <c r="A219"/>
      <c r="E219" s="10"/>
      <c r="AS219" s="10"/>
      <c r="AW219" s="10"/>
    </row>
    <row r="220" spans="1:90" x14ac:dyDescent="0.2">
      <c r="A220" t="s">
        <v>120</v>
      </c>
      <c r="B220" t="s">
        <v>712</v>
      </c>
      <c r="C220" s="10" t="s">
        <v>48</v>
      </c>
      <c r="E220" s="10">
        <v>4</v>
      </c>
      <c r="AK220" s="9"/>
      <c r="AS220" s="10">
        <v>1</v>
      </c>
      <c r="AW220" s="10">
        <v>2</v>
      </c>
      <c r="AZ220" s="9"/>
      <c r="BV220" s="23"/>
      <c r="BW220" s="23"/>
      <c r="BX220" s="23"/>
      <c r="BY220" s="23"/>
      <c r="BZ220" s="23"/>
      <c r="CL220" s="48" t="s">
        <v>166</v>
      </c>
    </row>
    <row r="221" spans="1:90" ht="5.25" customHeight="1" x14ac:dyDescent="0.2">
      <c r="A221"/>
      <c r="E221" s="10"/>
      <c r="AS221" s="10"/>
      <c r="AW221" s="10"/>
    </row>
    <row r="222" spans="1:90" ht="5.25" customHeight="1" x14ac:dyDescent="0.2">
      <c r="A222"/>
      <c r="E222" s="10"/>
      <c r="AS222" s="10"/>
      <c r="AW222" s="10"/>
    </row>
    <row r="223" spans="1:90" x14ac:dyDescent="0.2">
      <c r="A223"/>
      <c r="B223" s="24" t="s">
        <v>142</v>
      </c>
      <c r="C223" s="10" t="s">
        <v>49</v>
      </c>
      <c r="E223" s="10">
        <v>4</v>
      </c>
      <c r="AK223" s="9"/>
      <c r="AS223" s="10">
        <v>1</v>
      </c>
      <c r="AW223" s="10">
        <v>2</v>
      </c>
      <c r="AZ223" s="9"/>
      <c r="BV223" s="23"/>
      <c r="BW223" s="23"/>
      <c r="BX223" s="23"/>
      <c r="BY223" s="23"/>
      <c r="BZ223" s="23"/>
    </row>
    <row r="224" spans="1:90" ht="5.25" customHeight="1" x14ac:dyDescent="0.2">
      <c r="A224"/>
      <c r="E224" s="10"/>
      <c r="AS224" s="10"/>
      <c r="AW224" s="10"/>
    </row>
    <row r="225" spans="1:90" ht="5.25" customHeight="1" x14ac:dyDescent="0.2">
      <c r="A225"/>
      <c r="E225" s="10"/>
      <c r="AS225" s="10"/>
      <c r="AW225" s="10"/>
    </row>
    <row r="226" spans="1:90" x14ac:dyDescent="0.2">
      <c r="A226"/>
      <c r="C226" s="10" t="s">
        <v>50</v>
      </c>
      <c r="E226" s="10">
        <v>4</v>
      </c>
      <c r="AK226" s="9"/>
      <c r="AS226" s="10">
        <v>1</v>
      </c>
      <c r="AW226" s="10">
        <v>2</v>
      </c>
      <c r="AZ226" s="9"/>
      <c r="BV226" s="23"/>
      <c r="BW226" s="23"/>
      <c r="BX226" s="23"/>
      <c r="BY226" s="23"/>
      <c r="BZ226" s="23"/>
    </row>
    <row r="227" spans="1:90" s="18" customFormat="1" ht="5.25" customHeight="1" x14ac:dyDescent="0.2">
      <c r="C227" s="17"/>
      <c r="E227" s="17"/>
      <c r="AS227" s="17"/>
      <c r="AW227" s="17"/>
    </row>
    <row r="228" spans="1:90" ht="5.25" customHeight="1" x14ac:dyDescent="0.2">
      <c r="A228"/>
      <c r="E228" s="10"/>
      <c r="AS228" s="10"/>
      <c r="AW228" s="10"/>
    </row>
    <row r="229" spans="1:90" x14ac:dyDescent="0.2">
      <c r="A229" t="s">
        <v>121</v>
      </c>
      <c r="B229" t="s">
        <v>713</v>
      </c>
      <c r="C229" s="10" t="s">
        <v>48</v>
      </c>
      <c r="E229" s="10">
        <v>4</v>
      </c>
      <c r="AK229" s="9"/>
      <c r="AS229" s="10">
        <v>1</v>
      </c>
      <c r="AW229" s="10">
        <v>2</v>
      </c>
      <c r="AZ229" s="9"/>
      <c r="BV229" s="23"/>
      <c r="BW229" s="23"/>
      <c r="BX229" s="23"/>
      <c r="BY229" s="23"/>
      <c r="BZ229" s="23"/>
      <c r="CL229" s="48" t="s">
        <v>166</v>
      </c>
    </row>
    <row r="230" spans="1:90" ht="5.25" customHeight="1" x14ac:dyDescent="0.2">
      <c r="A230"/>
      <c r="E230" s="10"/>
      <c r="AS230" s="10"/>
      <c r="AW230" s="10"/>
    </row>
    <row r="231" spans="1:90" ht="5.25" customHeight="1" x14ac:dyDescent="0.2">
      <c r="A231"/>
      <c r="E231" s="10"/>
      <c r="AS231" s="10"/>
      <c r="AW231" s="10"/>
    </row>
    <row r="232" spans="1:90" x14ac:dyDescent="0.2">
      <c r="A232"/>
      <c r="B232" s="24" t="s">
        <v>142</v>
      </c>
      <c r="C232" s="10" t="s">
        <v>49</v>
      </c>
      <c r="E232" s="10">
        <v>4</v>
      </c>
      <c r="AK232" s="9"/>
      <c r="AS232" s="10">
        <v>1</v>
      </c>
      <c r="AW232" s="10">
        <v>2</v>
      </c>
      <c r="AZ232" s="9"/>
      <c r="BV232" s="23"/>
      <c r="BW232" s="23"/>
      <c r="BX232" s="23"/>
      <c r="BY232" s="23"/>
      <c r="BZ232" s="23"/>
    </row>
    <row r="233" spans="1:90" ht="5.25" customHeight="1" x14ac:dyDescent="0.2">
      <c r="A233"/>
      <c r="E233" s="10"/>
      <c r="AS233" s="10"/>
      <c r="AW233" s="10"/>
    </row>
    <row r="234" spans="1:90" ht="5.25" customHeight="1" x14ac:dyDescent="0.2">
      <c r="A234"/>
      <c r="E234" s="10"/>
      <c r="AS234" s="10"/>
      <c r="AW234" s="10"/>
    </row>
    <row r="235" spans="1:90" x14ac:dyDescent="0.2">
      <c r="A235"/>
      <c r="C235" s="10" t="s">
        <v>50</v>
      </c>
      <c r="E235" s="10">
        <v>4</v>
      </c>
      <c r="AK235" s="9"/>
      <c r="AS235" s="10">
        <v>1</v>
      </c>
      <c r="AW235" s="10">
        <v>2</v>
      </c>
      <c r="AZ235" s="9"/>
      <c r="BV235" s="23"/>
      <c r="BW235" s="23"/>
      <c r="BX235" s="23"/>
      <c r="BY235" s="23"/>
      <c r="BZ235" s="23"/>
    </row>
    <row r="236" spans="1:90" s="18" customFormat="1" ht="5.25" customHeight="1" x14ac:dyDescent="0.2">
      <c r="C236" s="17"/>
      <c r="E236" s="17"/>
      <c r="AS236" s="17"/>
      <c r="AW236" s="17"/>
    </row>
    <row r="237" spans="1:90" ht="5.25" customHeight="1" x14ac:dyDescent="0.2">
      <c r="A237"/>
      <c r="E237" s="10"/>
      <c r="AS237" s="10"/>
      <c r="AW237" s="10"/>
    </row>
    <row r="238" spans="1:90" x14ac:dyDescent="0.2">
      <c r="A238" t="s">
        <v>122</v>
      </c>
      <c r="B238" t="s">
        <v>714</v>
      </c>
      <c r="C238" s="10" t="s">
        <v>48</v>
      </c>
      <c r="E238" s="10">
        <v>4</v>
      </c>
      <c r="AK238" s="9"/>
      <c r="AS238" s="10">
        <v>1</v>
      </c>
      <c r="AW238" s="10">
        <v>2</v>
      </c>
      <c r="AZ238" s="9"/>
      <c r="BV238" s="23"/>
      <c r="BW238" s="23"/>
      <c r="BX238" s="23"/>
      <c r="BY238" s="23"/>
      <c r="BZ238" s="23"/>
      <c r="CL238" s="48" t="s">
        <v>166</v>
      </c>
    </row>
    <row r="239" spans="1:90" ht="5.25" customHeight="1" x14ac:dyDescent="0.2">
      <c r="A239"/>
      <c r="E239" s="10"/>
      <c r="AS239" s="10"/>
      <c r="AW239" s="10"/>
    </row>
    <row r="240" spans="1:90" ht="5.25" customHeight="1" x14ac:dyDescent="0.2">
      <c r="A240"/>
      <c r="E240" s="10"/>
      <c r="AS240" s="10"/>
      <c r="AW240" s="10"/>
    </row>
    <row r="241" spans="1:90" x14ac:dyDescent="0.2">
      <c r="A241"/>
      <c r="B241" s="24" t="s">
        <v>142</v>
      </c>
      <c r="C241" s="10" t="s">
        <v>49</v>
      </c>
      <c r="E241" s="10">
        <v>4</v>
      </c>
      <c r="AK241" s="9"/>
      <c r="AS241" s="10">
        <v>1</v>
      </c>
      <c r="AW241" s="10">
        <v>2</v>
      </c>
      <c r="AZ241" s="9"/>
      <c r="BV241" s="23"/>
      <c r="BW241" s="23"/>
      <c r="BX241" s="23"/>
      <c r="BY241" s="23"/>
      <c r="BZ241" s="23"/>
    </row>
    <row r="242" spans="1:90" ht="5.25" customHeight="1" x14ac:dyDescent="0.2">
      <c r="A242"/>
      <c r="E242" s="10"/>
      <c r="AS242" s="10"/>
      <c r="AW242" s="10"/>
    </row>
    <row r="243" spans="1:90" ht="5.25" customHeight="1" x14ac:dyDescent="0.2">
      <c r="A243"/>
      <c r="E243" s="10"/>
      <c r="AS243" s="10"/>
      <c r="AW243" s="10"/>
    </row>
    <row r="244" spans="1:90" x14ac:dyDescent="0.2">
      <c r="A244"/>
      <c r="C244" s="10" t="s">
        <v>50</v>
      </c>
      <c r="E244" s="10">
        <v>4</v>
      </c>
      <c r="AK244" s="9"/>
      <c r="AS244" s="10">
        <v>1</v>
      </c>
      <c r="AW244" s="10">
        <v>2</v>
      </c>
      <c r="AZ244" s="9"/>
      <c r="BV244" s="23"/>
      <c r="BW244" s="23"/>
      <c r="BX244" s="23"/>
      <c r="BY244" s="23"/>
      <c r="BZ244" s="23"/>
    </row>
    <row r="245" spans="1:90" s="18" customFormat="1" ht="5.25" customHeight="1" x14ac:dyDescent="0.2">
      <c r="C245" s="17"/>
      <c r="E245" s="17"/>
      <c r="AS245" s="17"/>
      <c r="AW245" s="17"/>
    </row>
    <row r="246" spans="1:90" ht="5.25" customHeight="1" x14ac:dyDescent="0.2">
      <c r="A246"/>
      <c r="E246" s="10"/>
      <c r="AS246" s="10"/>
      <c r="AW246" s="10"/>
    </row>
    <row r="247" spans="1:90" x14ac:dyDescent="0.2">
      <c r="A247" t="s">
        <v>123</v>
      </c>
      <c r="B247" t="s">
        <v>715</v>
      </c>
      <c r="C247" s="10" t="s">
        <v>48</v>
      </c>
      <c r="E247" s="10">
        <v>4</v>
      </c>
      <c r="AK247" s="9"/>
      <c r="AS247" s="10">
        <v>1</v>
      </c>
      <c r="AW247" s="10">
        <v>2</v>
      </c>
      <c r="AZ247" s="9"/>
      <c r="BV247" s="23"/>
      <c r="BW247" s="23"/>
      <c r="BX247" s="23"/>
      <c r="BY247" s="23"/>
      <c r="BZ247" s="23"/>
      <c r="CL247" s="48" t="s">
        <v>166</v>
      </c>
    </row>
    <row r="248" spans="1:90" ht="5.25" customHeight="1" x14ac:dyDescent="0.2">
      <c r="A248"/>
      <c r="E248" s="10"/>
      <c r="AS248" s="10"/>
      <c r="AW248" s="10"/>
    </row>
    <row r="249" spans="1:90" ht="5.25" customHeight="1" x14ac:dyDescent="0.2">
      <c r="A249"/>
      <c r="E249" s="10"/>
      <c r="AS249" s="10"/>
      <c r="AW249" s="10"/>
    </row>
    <row r="250" spans="1:90" x14ac:dyDescent="0.2">
      <c r="A250"/>
      <c r="B250" s="24" t="s">
        <v>142</v>
      </c>
      <c r="C250" s="10" t="s">
        <v>49</v>
      </c>
      <c r="E250" s="10">
        <v>4</v>
      </c>
      <c r="AK250" s="9"/>
      <c r="AS250" s="10">
        <v>1</v>
      </c>
      <c r="AW250" s="10">
        <v>2</v>
      </c>
      <c r="AZ250" s="9"/>
      <c r="BV250" s="23"/>
      <c r="BW250" s="23"/>
      <c r="BX250" s="23"/>
      <c r="BY250" s="23"/>
      <c r="BZ250" s="23"/>
    </row>
    <row r="251" spans="1:90" ht="5.25" customHeight="1" x14ac:dyDescent="0.2">
      <c r="A251"/>
      <c r="E251" s="10"/>
      <c r="AS251" s="10"/>
      <c r="AW251" s="10"/>
    </row>
    <row r="252" spans="1:90" ht="5.25" customHeight="1" x14ac:dyDescent="0.2">
      <c r="A252"/>
      <c r="E252" s="10"/>
      <c r="AS252" s="10"/>
      <c r="AW252" s="10"/>
    </row>
    <row r="253" spans="1:90" x14ac:dyDescent="0.2">
      <c r="A253"/>
      <c r="C253" s="10" t="s">
        <v>50</v>
      </c>
      <c r="E253" s="10">
        <v>4</v>
      </c>
      <c r="AK253" s="9"/>
      <c r="AS253" s="10">
        <v>1</v>
      </c>
      <c r="AW253" s="10">
        <v>2</v>
      </c>
      <c r="AZ253" s="9"/>
      <c r="BV253" s="23"/>
      <c r="BW253" s="23"/>
      <c r="BX253" s="23"/>
      <c r="BY253" s="23"/>
      <c r="BZ253" s="23"/>
    </row>
    <row r="254" spans="1:90" s="18" customFormat="1" ht="5.25" customHeight="1" x14ac:dyDescent="0.2">
      <c r="C254" s="17"/>
      <c r="E254" s="17"/>
      <c r="AS254" s="17"/>
      <c r="AW254" s="17"/>
    </row>
    <row r="255" spans="1:90" ht="5.25" customHeight="1" x14ac:dyDescent="0.2">
      <c r="A255"/>
      <c r="E255" s="10"/>
      <c r="AS255" s="10"/>
      <c r="AW255" s="10"/>
    </row>
    <row r="256" spans="1:90" x14ac:dyDescent="0.2">
      <c r="A256" t="s">
        <v>124</v>
      </c>
      <c r="B256" t="s">
        <v>716</v>
      </c>
      <c r="C256" s="10" t="s">
        <v>48</v>
      </c>
      <c r="E256" s="10">
        <v>4</v>
      </c>
      <c r="AK256" s="9"/>
      <c r="AS256" s="10">
        <v>1</v>
      </c>
      <c r="AW256" s="10">
        <v>2</v>
      </c>
      <c r="AZ256" s="9"/>
      <c r="BV256" s="23"/>
      <c r="BW256" s="23"/>
      <c r="BX256" s="23"/>
      <c r="BY256" s="23"/>
      <c r="BZ256" s="23"/>
      <c r="CL256" s="48" t="s">
        <v>166</v>
      </c>
    </row>
    <row r="257" spans="1:90" ht="5.25" customHeight="1" x14ac:dyDescent="0.2">
      <c r="A257"/>
      <c r="E257" s="10"/>
      <c r="AS257" s="10"/>
      <c r="AW257" s="10"/>
    </row>
    <row r="258" spans="1:90" ht="5.25" customHeight="1" x14ac:dyDescent="0.2">
      <c r="A258"/>
      <c r="E258" s="10"/>
      <c r="AS258" s="10"/>
      <c r="AW258" s="10"/>
    </row>
    <row r="259" spans="1:90" x14ac:dyDescent="0.2">
      <c r="A259"/>
      <c r="B259" s="24" t="s">
        <v>142</v>
      </c>
      <c r="C259" s="10" t="s">
        <v>49</v>
      </c>
      <c r="E259" s="10">
        <v>4</v>
      </c>
      <c r="AK259" s="9"/>
      <c r="AS259" s="10">
        <v>1</v>
      </c>
      <c r="AW259" s="10">
        <v>2</v>
      </c>
      <c r="AZ259" s="9"/>
      <c r="BV259" s="23"/>
      <c r="BW259" s="23"/>
      <c r="BX259" s="23"/>
      <c r="BY259" s="23"/>
      <c r="BZ259" s="23"/>
    </row>
    <row r="260" spans="1:90" ht="5.25" customHeight="1" x14ac:dyDescent="0.2">
      <c r="A260"/>
      <c r="E260" s="10"/>
      <c r="AS260" s="10"/>
      <c r="AW260" s="10"/>
    </row>
    <row r="261" spans="1:90" ht="5.25" customHeight="1" x14ac:dyDescent="0.2">
      <c r="A261"/>
      <c r="E261" s="10"/>
      <c r="AS261" s="10"/>
      <c r="AW261" s="10"/>
    </row>
    <row r="262" spans="1:90" x14ac:dyDescent="0.2">
      <c r="A262"/>
      <c r="C262" s="10" t="s">
        <v>50</v>
      </c>
      <c r="E262" s="10">
        <v>4</v>
      </c>
      <c r="AK262" s="9"/>
      <c r="AS262" s="10">
        <v>1</v>
      </c>
      <c r="AW262" s="10">
        <v>2</v>
      </c>
      <c r="AZ262" s="9"/>
      <c r="BV262" s="23"/>
      <c r="BW262" s="23"/>
      <c r="BX262" s="23"/>
      <c r="BY262" s="23"/>
      <c r="BZ262" s="23"/>
    </row>
    <row r="263" spans="1:90" s="18" customFormat="1" ht="5.25" customHeight="1" x14ac:dyDescent="0.2">
      <c r="C263" s="17"/>
      <c r="E263" s="17"/>
      <c r="AS263" s="17"/>
      <c r="AW263" s="17"/>
    </row>
    <row r="264" spans="1:90" ht="5.25" customHeight="1" x14ac:dyDescent="0.2">
      <c r="A264"/>
      <c r="E264" s="10"/>
      <c r="AS264" s="10"/>
      <c r="AW264" s="10"/>
    </row>
    <row r="265" spans="1:90" x14ac:dyDescent="0.2">
      <c r="A265" t="s">
        <v>125</v>
      </c>
      <c r="B265" t="s">
        <v>717</v>
      </c>
      <c r="C265" s="10" t="s">
        <v>48</v>
      </c>
      <c r="E265" s="10">
        <v>4</v>
      </c>
      <c r="AK265" s="9"/>
      <c r="AS265" s="10">
        <v>1</v>
      </c>
      <c r="AW265" s="10">
        <v>2</v>
      </c>
      <c r="AZ265" s="9"/>
      <c r="BV265" s="23"/>
      <c r="BW265" s="23"/>
      <c r="BX265" s="23"/>
      <c r="BY265" s="23"/>
      <c r="BZ265" s="23"/>
      <c r="CL265" s="48" t="s">
        <v>166</v>
      </c>
    </row>
    <row r="266" spans="1:90" ht="5.25" customHeight="1" x14ac:dyDescent="0.2">
      <c r="A266"/>
      <c r="E266" s="10"/>
      <c r="AS266" s="10"/>
      <c r="AW266" s="10"/>
    </row>
    <row r="267" spans="1:90" ht="5.25" customHeight="1" x14ac:dyDescent="0.2">
      <c r="A267"/>
      <c r="E267" s="10"/>
      <c r="AS267" s="10"/>
      <c r="AW267" s="10"/>
    </row>
    <row r="268" spans="1:90" x14ac:dyDescent="0.2">
      <c r="A268"/>
      <c r="B268" s="24" t="s">
        <v>142</v>
      </c>
      <c r="C268" s="10" t="s">
        <v>49</v>
      </c>
      <c r="E268" s="10">
        <v>4</v>
      </c>
      <c r="AK268" s="9"/>
      <c r="AS268" s="10">
        <v>1</v>
      </c>
      <c r="AW268" s="10">
        <v>2</v>
      </c>
      <c r="AZ268" s="9"/>
      <c r="BV268" s="23"/>
      <c r="BW268" s="23"/>
      <c r="BX268" s="23"/>
      <c r="BY268" s="23"/>
      <c r="BZ268" s="23"/>
    </row>
    <row r="269" spans="1:90" ht="5.25" customHeight="1" x14ac:dyDescent="0.2">
      <c r="A269"/>
      <c r="E269" s="10"/>
      <c r="AS269" s="10"/>
      <c r="AW269" s="10"/>
    </row>
    <row r="270" spans="1:90" ht="5.25" customHeight="1" x14ac:dyDescent="0.2">
      <c r="A270"/>
      <c r="E270" s="10"/>
      <c r="AS270" s="10"/>
      <c r="AW270" s="10"/>
    </row>
    <row r="271" spans="1:90" x14ac:dyDescent="0.2">
      <c r="A271"/>
      <c r="C271" s="10" t="s">
        <v>50</v>
      </c>
      <c r="E271" s="10">
        <v>4</v>
      </c>
      <c r="AK271" s="9"/>
      <c r="AS271" s="10">
        <v>1</v>
      </c>
      <c r="AW271" s="10">
        <v>2</v>
      </c>
      <c r="AZ271" s="9"/>
      <c r="BV271" s="23"/>
      <c r="BW271" s="23"/>
      <c r="BX271" s="23"/>
      <c r="BY271" s="23"/>
      <c r="BZ271" s="23"/>
    </row>
    <row r="272" spans="1:90" s="18" customFormat="1" ht="5.25" customHeight="1" x14ac:dyDescent="0.2">
      <c r="C272" s="17"/>
      <c r="E272" s="17"/>
      <c r="AS272" s="17"/>
      <c r="AW272" s="17"/>
    </row>
    <row r="273" spans="1:90" ht="5.25" customHeight="1" x14ac:dyDescent="0.2">
      <c r="A273"/>
      <c r="E273" s="10"/>
      <c r="AS273" s="10"/>
      <c r="AW273" s="10"/>
    </row>
    <row r="274" spans="1:90" x14ac:dyDescent="0.2">
      <c r="A274" t="s">
        <v>126</v>
      </c>
      <c r="B274" t="s">
        <v>718</v>
      </c>
      <c r="C274" s="10" t="s">
        <v>48</v>
      </c>
      <c r="E274" s="10">
        <v>4</v>
      </c>
      <c r="AK274" s="9"/>
      <c r="AS274" s="10">
        <v>1</v>
      </c>
      <c r="AW274" s="10">
        <v>2</v>
      </c>
      <c r="AZ274" s="9"/>
      <c r="BV274" s="23"/>
      <c r="BW274" s="23"/>
      <c r="BX274" s="23"/>
      <c r="BY274" s="23"/>
      <c r="BZ274" s="23"/>
      <c r="CL274" s="48" t="s">
        <v>166</v>
      </c>
    </row>
    <row r="275" spans="1:90" ht="5.25" customHeight="1" x14ac:dyDescent="0.2">
      <c r="A275"/>
      <c r="E275" s="10"/>
      <c r="AS275" s="10"/>
      <c r="AW275" s="10"/>
    </row>
    <row r="276" spans="1:90" ht="5.25" customHeight="1" x14ac:dyDescent="0.2">
      <c r="A276"/>
      <c r="E276" s="10"/>
      <c r="AS276" s="10"/>
      <c r="AW276" s="10"/>
    </row>
    <row r="277" spans="1:90" x14ac:dyDescent="0.2">
      <c r="A277"/>
      <c r="B277" s="24" t="s">
        <v>142</v>
      </c>
      <c r="C277" s="10" t="s">
        <v>49</v>
      </c>
      <c r="E277" s="10">
        <v>4</v>
      </c>
      <c r="AK277" s="9"/>
      <c r="AS277" s="10">
        <v>1</v>
      </c>
      <c r="AW277" s="10">
        <v>2</v>
      </c>
      <c r="AZ277" s="9"/>
      <c r="BV277" s="23"/>
      <c r="BW277" s="23"/>
      <c r="BX277" s="23"/>
      <c r="BY277" s="23"/>
      <c r="BZ277" s="23"/>
    </row>
    <row r="278" spans="1:90" ht="5.25" customHeight="1" x14ac:dyDescent="0.2">
      <c r="A278"/>
      <c r="E278" s="10"/>
      <c r="AS278" s="10"/>
      <c r="AW278" s="10"/>
    </row>
    <row r="279" spans="1:90" ht="5.25" customHeight="1" x14ac:dyDescent="0.2">
      <c r="A279"/>
      <c r="E279" s="10"/>
      <c r="AS279" s="10"/>
      <c r="AW279" s="10"/>
    </row>
    <row r="280" spans="1:90" x14ac:dyDescent="0.2">
      <c r="A280"/>
      <c r="C280" s="10" t="s">
        <v>50</v>
      </c>
      <c r="E280" s="10">
        <v>4</v>
      </c>
      <c r="AK280" s="9"/>
      <c r="AS280" s="10">
        <v>1</v>
      </c>
      <c r="AW280" s="10">
        <v>2</v>
      </c>
      <c r="AZ280" s="9"/>
      <c r="BV280" s="23"/>
      <c r="BW280" s="23"/>
      <c r="BX280" s="23"/>
      <c r="BY280" s="23"/>
      <c r="BZ280" s="23"/>
    </row>
    <row r="281" spans="1:90" s="18" customFormat="1" ht="5.25" customHeight="1" x14ac:dyDescent="0.2">
      <c r="C281" s="17"/>
      <c r="E281" s="17"/>
      <c r="AS281" s="17"/>
      <c r="AW281" s="17"/>
    </row>
    <row r="282" spans="1:90" ht="5.25" customHeight="1" x14ac:dyDescent="0.2">
      <c r="A282"/>
      <c r="E282" s="10"/>
      <c r="AS282" s="10"/>
      <c r="AW282" s="10"/>
    </row>
    <row r="283" spans="1:90" x14ac:dyDescent="0.2">
      <c r="A283" t="s">
        <v>127</v>
      </c>
      <c r="B283" t="s">
        <v>719</v>
      </c>
      <c r="C283" s="10" t="s">
        <v>48</v>
      </c>
      <c r="E283" s="10">
        <v>4</v>
      </c>
      <c r="AK283" s="9"/>
      <c r="AS283" s="10">
        <v>1</v>
      </c>
      <c r="AW283" s="10">
        <v>2</v>
      </c>
      <c r="AZ283" s="9"/>
      <c r="BV283" s="23"/>
      <c r="BW283" s="23"/>
      <c r="BX283" s="23"/>
      <c r="BY283" s="23"/>
      <c r="BZ283" s="23"/>
      <c r="CL283" s="48" t="s">
        <v>166</v>
      </c>
    </row>
    <row r="284" spans="1:90" ht="5.25" customHeight="1" x14ac:dyDescent="0.2">
      <c r="A284"/>
      <c r="E284" s="10"/>
      <c r="AS284" s="10"/>
      <c r="AW284" s="10"/>
    </row>
    <row r="285" spans="1:90" ht="5.25" customHeight="1" x14ac:dyDescent="0.2">
      <c r="A285"/>
      <c r="E285" s="10"/>
      <c r="AS285" s="10"/>
      <c r="AW285" s="10"/>
    </row>
    <row r="286" spans="1:90" x14ac:dyDescent="0.2">
      <c r="A286"/>
      <c r="B286" s="24" t="s">
        <v>142</v>
      </c>
      <c r="C286" s="10" t="s">
        <v>49</v>
      </c>
      <c r="E286" s="10">
        <v>4</v>
      </c>
      <c r="AK286" s="9"/>
      <c r="AS286" s="10">
        <v>1</v>
      </c>
      <c r="AW286" s="10">
        <v>2</v>
      </c>
      <c r="AZ286" s="9"/>
      <c r="BV286" s="23"/>
      <c r="BW286" s="23"/>
      <c r="BX286" s="23"/>
      <c r="BY286" s="23"/>
      <c r="BZ286" s="23"/>
    </row>
    <row r="287" spans="1:90" ht="5.25" customHeight="1" x14ac:dyDescent="0.2">
      <c r="A287"/>
      <c r="E287" s="10"/>
      <c r="AS287" s="10"/>
      <c r="AW287" s="10"/>
    </row>
    <row r="288" spans="1:90" ht="5.25" customHeight="1" x14ac:dyDescent="0.2">
      <c r="A288"/>
      <c r="E288" s="10"/>
      <c r="AS288" s="10"/>
      <c r="AW288" s="10"/>
    </row>
    <row r="289" spans="1:90" x14ac:dyDescent="0.2">
      <c r="A289"/>
      <c r="C289" s="10" t="s">
        <v>50</v>
      </c>
      <c r="E289" s="10">
        <v>4</v>
      </c>
      <c r="AK289" s="9"/>
      <c r="AS289" s="10">
        <v>1</v>
      </c>
      <c r="AW289" s="10">
        <v>2</v>
      </c>
      <c r="AZ289" s="9"/>
      <c r="BV289" s="23"/>
      <c r="BW289" s="23"/>
      <c r="BX289" s="23"/>
      <c r="BY289" s="23"/>
      <c r="BZ289" s="23"/>
    </row>
    <row r="290" spans="1:90" s="18" customFormat="1" ht="5.25" customHeight="1" x14ac:dyDescent="0.2">
      <c r="C290" s="17"/>
      <c r="E290" s="17"/>
      <c r="AS290" s="17"/>
      <c r="AW290" s="17"/>
    </row>
    <row r="291" spans="1:90" ht="5.25" customHeight="1" x14ac:dyDescent="0.2">
      <c r="A291"/>
      <c r="E291" s="10"/>
      <c r="AS291" s="10"/>
      <c r="AW291" s="10"/>
    </row>
    <row r="292" spans="1:90" x14ac:dyDescent="0.2">
      <c r="A292" t="s">
        <v>128</v>
      </c>
      <c r="B292" t="s">
        <v>720</v>
      </c>
      <c r="C292" s="10" t="s">
        <v>48</v>
      </c>
      <c r="E292" s="10">
        <v>4</v>
      </c>
      <c r="AK292" s="9"/>
      <c r="AS292" s="10">
        <v>1</v>
      </c>
      <c r="AW292" s="10">
        <v>2</v>
      </c>
      <c r="AZ292" s="9"/>
      <c r="BV292" s="23"/>
      <c r="BW292" s="23"/>
      <c r="BX292" s="23"/>
      <c r="BY292" s="23"/>
      <c r="BZ292" s="23"/>
      <c r="CL292" s="48" t="s">
        <v>166</v>
      </c>
    </row>
    <row r="293" spans="1:90" ht="5.25" customHeight="1" x14ac:dyDescent="0.2">
      <c r="A293"/>
      <c r="E293" s="10"/>
      <c r="AS293" s="10"/>
      <c r="AW293" s="10"/>
    </row>
    <row r="294" spans="1:90" ht="5.25" customHeight="1" x14ac:dyDescent="0.2">
      <c r="A294"/>
      <c r="E294" s="10"/>
      <c r="AS294" s="10"/>
      <c r="AW294" s="10"/>
    </row>
    <row r="295" spans="1:90" x14ac:dyDescent="0.2">
      <c r="A295"/>
      <c r="B295" s="24" t="s">
        <v>142</v>
      </c>
      <c r="C295" s="10" t="s">
        <v>49</v>
      </c>
      <c r="E295" s="10">
        <v>4</v>
      </c>
      <c r="AK295" s="9"/>
      <c r="AS295" s="10">
        <v>1</v>
      </c>
      <c r="AW295" s="10">
        <v>2</v>
      </c>
      <c r="AZ295" s="9"/>
      <c r="BV295" s="23"/>
      <c r="BW295" s="23"/>
      <c r="BX295" s="23"/>
      <c r="BY295" s="23"/>
      <c r="BZ295" s="23"/>
    </row>
    <row r="296" spans="1:90" ht="5.25" customHeight="1" x14ac:dyDescent="0.2">
      <c r="A296"/>
      <c r="E296" s="10"/>
      <c r="AS296" s="10"/>
      <c r="AW296" s="10"/>
    </row>
    <row r="297" spans="1:90" ht="5.25" customHeight="1" x14ac:dyDescent="0.2">
      <c r="A297"/>
      <c r="E297" s="10"/>
      <c r="AS297" s="10"/>
      <c r="AW297" s="10"/>
    </row>
    <row r="298" spans="1:90" x14ac:dyDescent="0.2">
      <c r="A298"/>
      <c r="C298" s="10" t="s">
        <v>50</v>
      </c>
      <c r="E298" s="10">
        <v>4</v>
      </c>
      <c r="AK298" s="9"/>
      <c r="AS298" s="10">
        <v>1</v>
      </c>
      <c r="AW298" s="10">
        <v>2</v>
      </c>
      <c r="AZ298" s="9"/>
      <c r="BV298" s="23"/>
      <c r="BW298" s="23"/>
      <c r="BX298" s="23"/>
      <c r="BY298" s="23"/>
      <c r="BZ298" s="23"/>
    </row>
    <row r="299" spans="1:90" s="18" customFormat="1" ht="5.25" customHeight="1" x14ac:dyDescent="0.2">
      <c r="C299" s="17"/>
      <c r="E299" s="17"/>
      <c r="AS299" s="17"/>
      <c r="AW299" s="17"/>
    </row>
    <row r="300" spans="1:90" ht="5.25" customHeight="1" x14ac:dyDescent="0.2">
      <c r="A300"/>
      <c r="E300" s="10"/>
      <c r="AS300" s="10"/>
      <c r="AW300" s="10"/>
    </row>
    <row r="301" spans="1:90" x14ac:dyDescent="0.2">
      <c r="A301" t="s">
        <v>129</v>
      </c>
      <c r="B301" t="s">
        <v>721</v>
      </c>
      <c r="C301" s="10" t="s">
        <v>48</v>
      </c>
      <c r="E301" s="10">
        <v>4</v>
      </c>
      <c r="AK301" s="9"/>
      <c r="AS301" s="10">
        <v>1</v>
      </c>
      <c r="AW301" s="10">
        <v>2</v>
      </c>
      <c r="AZ301" s="9"/>
      <c r="BV301" s="23"/>
      <c r="BW301" s="23"/>
      <c r="BX301" s="23"/>
      <c r="BY301" s="23"/>
      <c r="BZ301" s="23"/>
      <c r="CL301" s="48" t="s">
        <v>166</v>
      </c>
    </row>
    <row r="302" spans="1:90" ht="5.25" customHeight="1" x14ac:dyDescent="0.2">
      <c r="A302"/>
      <c r="E302" s="10"/>
      <c r="AS302" s="10"/>
      <c r="AW302" s="10"/>
    </row>
    <row r="303" spans="1:90" ht="5.25" customHeight="1" x14ac:dyDescent="0.2">
      <c r="A303"/>
      <c r="E303" s="10"/>
      <c r="AS303" s="10"/>
      <c r="AW303" s="10"/>
    </row>
    <row r="304" spans="1:90" x14ac:dyDescent="0.2">
      <c r="A304"/>
      <c r="B304" s="24" t="s">
        <v>142</v>
      </c>
      <c r="C304" s="10" t="s">
        <v>49</v>
      </c>
      <c r="E304" s="10">
        <v>4</v>
      </c>
      <c r="AK304" s="9"/>
      <c r="AS304" s="10">
        <v>1</v>
      </c>
      <c r="AW304" s="10">
        <v>2</v>
      </c>
      <c r="AZ304" s="9"/>
      <c r="BV304" s="23"/>
      <c r="BW304" s="23"/>
      <c r="BX304" s="23"/>
      <c r="BY304" s="23"/>
      <c r="BZ304" s="23"/>
    </row>
    <row r="305" spans="1:90" ht="5.25" customHeight="1" x14ac:dyDescent="0.2">
      <c r="A305"/>
      <c r="E305" s="10"/>
      <c r="AS305" s="10"/>
      <c r="AW305" s="10"/>
    </row>
    <row r="306" spans="1:90" ht="5.25" customHeight="1" x14ac:dyDescent="0.2">
      <c r="A306"/>
      <c r="E306" s="10"/>
      <c r="AS306" s="10"/>
      <c r="AW306" s="10"/>
    </row>
    <row r="307" spans="1:90" x14ac:dyDescent="0.2">
      <c r="A307"/>
      <c r="C307" s="10" t="s">
        <v>50</v>
      </c>
      <c r="E307" s="10">
        <v>4</v>
      </c>
      <c r="AK307" s="9"/>
      <c r="AS307" s="10">
        <v>1</v>
      </c>
      <c r="AW307" s="10">
        <v>2</v>
      </c>
      <c r="AZ307" s="9"/>
      <c r="BV307" s="23"/>
      <c r="BW307" s="23"/>
      <c r="BX307" s="23"/>
      <c r="BY307" s="23"/>
      <c r="BZ307" s="23"/>
    </row>
    <row r="308" spans="1:90" s="18" customFormat="1" ht="5.25" customHeight="1" x14ac:dyDescent="0.2">
      <c r="C308" s="17"/>
      <c r="E308" s="17"/>
      <c r="AS308" s="17"/>
      <c r="AW308" s="17"/>
    </row>
    <row r="309" spans="1:90" ht="5.25" customHeight="1" x14ac:dyDescent="0.2">
      <c r="A309"/>
      <c r="E309" s="10"/>
      <c r="AS309" s="10"/>
      <c r="AW309" s="10"/>
    </row>
    <row r="310" spans="1:90" x14ac:dyDescent="0.2">
      <c r="A310" t="s">
        <v>130</v>
      </c>
      <c r="B310" t="s">
        <v>722</v>
      </c>
      <c r="C310" s="10" t="s">
        <v>48</v>
      </c>
      <c r="E310" s="10">
        <v>4</v>
      </c>
      <c r="AK310" s="9"/>
      <c r="AS310" s="10">
        <v>1</v>
      </c>
      <c r="AW310" s="10">
        <v>2</v>
      </c>
      <c r="AZ310" s="9"/>
      <c r="BV310" s="23"/>
      <c r="BW310" s="23"/>
      <c r="BX310" s="23"/>
      <c r="BY310" s="23"/>
      <c r="BZ310" s="23"/>
      <c r="CL310" s="48" t="s">
        <v>166</v>
      </c>
    </row>
    <row r="311" spans="1:90" ht="5.25" customHeight="1" x14ac:dyDescent="0.2">
      <c r="A311"/>
      <c r="E311" s="10"/>
      <c r="AS311" s="10"/>
      <c r="AW311" s="10"/>
    </row>
    <row r="312" spans="1:90" ht="5.25" customHeight="1" x14ac:dyDescent="0.2">
      <c r="A312"/>
      <c r="E312" s="10"/>
      <c r="AS312" s="10"/>
      <c r="AW312" s="10"/>
    </row>
    <row r="313" spans="1:90" x14ac:dyDescent="0.2">
      <c r="A313"/>
      <c r="B313" s="24" t="s">
        <v>142</v>
      </c>
      <c r="C313" s="10" t="s">
        <v>49</v>
      </c>
      <c r="E313" s="10">
        <v>4</v>
      </c>
      <c r="AK313" s="9"/>
      <c r="AS313" s="10">
        <v>1</v>
      </c>
      <c r="AW313" s="10">
        <v>2</v>
      </c>
      <c r="AZ313" s="9"/>
      <c r="BV313" s="23"/>
      <c r="BW313" s="23"/>
      <c r="BX313" s="23"/>
      <c r="BY313" s="23"/>
      <c r="BZ313" s="23"/>
    </row>
    <row r="314" spans="1:90" ht="5.25" customHeight="1" x14ac:dyDescent="0.2">
      <c r="A314"/>
      <c r="E314" s="10"/>
      <c r="AS314" s="10"/>
      <c r="AW314" s="10"/>
    </row>
    <row r="315" spans="1:90" ht="5.25" customHeight="1" x14ac:dyDescent="0.2">
      <c r="A315"/>
      <c r="E315" s="10"/>
      <c r="AS315" s="10"/>
      <c r="AW315" s="10"/>
    </row>
    <row r="316" spans="1:90" x14ac:dyDescent="0.2">
      <c r="A316"/>
      <c r="C316" s="10" t="s">
        <v>50</v>
      </c>
      <c r="E316" s="10">
        <v>4</v>
      </c>
      <c r="AK316" s="9"/>
      <c r="AS316" s="10">
        <v>1</v>
      </c>
      <c r="AW316" s="10">
        <v>2</v>
      </c>
      <c r="AZ316" s="9"/>
      <c r="BV316" s="23"/>
      <c r="BW316" s="23"/>
      <c r="BX316" s="23"/>
      <c r="BY316" s="23"/>
      <c r="BZ316" s="23"/>
    </row>
    <row r="317" spans="1:90" s="18" customFormat="1" ht="5.25" customHeight="1" x14ac:dyDescent="0.2">
      <c r="C317" s="17"/>
      <c r="E317" s="17"/>
      <c r="AS317" s="17"/>
      <c r="AW317" s="17"/>
    </row>
    <row r="318" spans="1:90" ht="5.25" customHeight="1" x14ac:dyDescent="0.2">
      <c r="A318"/>
      <c r="E318" s="10"/>
      <c r="AS318" s="10"/>
      <c r="AW318" s="10"/>
    </row>
    <row r="319" spans="1:90" x14ac:dyDescent="0.2">
      <c r="A319" t="s">
        <v>131</v>
      </c>
      <c r="B319" t="s">
        <v>723</v>
      </c>
      <c r="C319" s="10" t="s">
        <v>48</v>
      </c>
      <c r="E319" s="10">
        <v>4</v>
      </c>
      <c r="AK319" s="9"/>
      <c r="AS319" s="10">
        <v>1</v>
      </c>
      <c r="AW319" s="10">
        <v>2</v>
      </c>
      <c r="AZ319" s="9"/>
      <c r="BV319" s="23"/>
      <c r="BW319" s="23"/>
      <c r="BX319" s="23"/>
      <c r="BY319" s="23"/>
      <c r="BZ319" s="23"/>
      <c r="CL319" s="48" t="s">
        <v>166</v>
      </c>
    </row>
    <row r="320" spans="1:90" ht="5.25" customHeight="1" x14ac:dyDescent="0.2">
      <c r="A320"/>
      <c r="E320" s="10"/>
      <c r="AS320" s="10"/>
      <c r="AW320" s="10"/>
    </row>
    <row r="321" spans="1:90" ht="5.25" customHeight="1" x14ac:dyDescent="0.2">
      <c r="A321"/>
      <c r="E321" s="10"/>
      <c r="AS321" s="10"/>
      <c r="AW321" s="10"/>
    </row>
    <row r="322" spans="1:90" x14ac:dyDescent="0.2">
      <c r="A322"/>
      <c r="B322" s="24" t="s">
        <v>142</v>
      </c>
      <c r="C322" s="10" t="s">
        <v>49</v>
      </c>
      <c r="E322" s="10">
        <v>4</v>
      </c>
      <c r="AK322" s="9"/>
      <c r="AS322" s="10">
        <v>1</v>
      </c>
      <c r="AW322" s="10">
        <v>2</v>
      </c>
      <c r="AZ322" s="9"/>
      <c r="BV322" s="23"/>
      <c r="BW322" s="23"/>
      <c r="BX322" s="23"/>
      <c r="BY322" s="23"/>
      <c r="BZ322" s="23"/>
    </row>
    <row r="323" spans="1:90" ht="5.25" customHeight="1" x14ac:dyDescent="0.2">
      <c r="A323"/>
      <c r="E323" s="10"/>
      <c r="AS323" s="10"/>
      <c r="AW323" s="10"/>
    </row>
    <row r="324" spans="1:90" ht="5.25" customHeight="1" x14ac:dyDescent="0.2">
      <c r="A324"/>
      <c r="E324" s="10"/>
      <c r="AS324" s="10"/>
      <c r="AW324" s="10"/>
    </row>
    <row r="325" spans="1:90" x14ac:dyDescent="0.2">
      <c r="A325"/>
      <c r="C325" s="10" t="s">
        <v>50</v>
      </c>
      <c r="E325" s="10">
        <v>4</v>
      </c>
      <c r="AK325" s="9"/>
      <c r="AS325" s="10">
        <v>1</v>
      </c>
      <c r="AW325" s="10">
        <v>2</v>
      </c>
      <c r="AZ325" s="9"/>
      <c r="BV325" s="23"/>
      <c r="BW325" s="23"/>
      <c r="BX325" s="23"/>
      <c r="BY325" s="23"/>
      <c r="BZ325" s="23"/>
    </row>
    <row r="326" spans="1:90" s="18" customFormat="1" ht="5.25" customHeight="1" x14ac:dyDescent="0.2">
      <c r="C326" s="17"/>
      <c r="E326" s="17"/>
      <c r="AS326" s="17"/>
      <c r="AW326" s="17"/>
    </row>
    <row r="327" spans="1:90" ht="5.25" customHeight="1" x14ac:dyDescent="0.2">
      <c r="A327"/>
      <c r="E327" s="10"/>
      <c r="AS327" s="10"/>
      <c r="AW327" s="10"/>
    </row>
    <row r="328" spans="1:90" x14ac:dyDescent="0.2">
      <c r="A328" t="s">
        <v>132</v>
      </c>
      <c r="B328" t="s">
        <v>724</v>
      </c>
      <c r="C328" s="10" t="s">
        <v>48</v>
      </c>
      <c r="E328" s="10">
        <v>4</v>
      </c>
      <c r="AK328" s="9"/>
      <c r="AS328" s="10">
        <v>1</v>
      </c>
      <c r="AW328" s="10">
        <v>2</v>
      </c>
      <c r="AZ328" s="9"/>
      <c r="BV328" s="23"/>
      <c r="BW328" s="23"/>
      <c r="BX328" s="23"/>
      <c r="BY328" s="23"/>
      <c r="BZ328" s="23"/>
      <c r="CL328" s="48" t="s">
        <v>166</v>
      </c>
    </row>
    <row r="329" spans="1:90" ht="5.25" customHeight="1" x14ac:dyDescent="0.2">
      <c r="A329"/>
      <c r="E329" s="10"/>
      <c r="AS329" s="10"/>
      <c r="AW329" s="10"/>
    </row>
    <row r="330" spans="1:90" ht="5.25" customHeight="1" x14ac:dyDescent="0.2">
      <c r="A330"/>
      <c r="E330" s="10"/>
      <c r="AS330" s="10"/>
      <c r="AW330" s="10"/>
    </row>
    <row r="331" spans="1:90" x14ac:dyDescent="0.2">
      <c r="A331"/>
      <c r="B331" s="24" t="s">
        <v>142</v>
      </c>
      <c r="C331" s="10" t="s">
        <v>49</v>
      </c>
      <c r="E331" s="10">
        <v>4</v>
      </c>
      <c r="AK331" s="9"/>
      <c r="AS331" s="10">
        <v>1</v>
      </c>
      <c r="AW331" s="10">
        <v>2</v>
      </c>
      <c r="AZ331" s="9"/>
      <c r="BV331" s="23"/>
      <c r="BW331" s="23"/>
      <c r="BX331" s="23"/>
      <c r="BY331" s="23"/>
      <c r="BZ331" s="23"/>
    </row>
    <row r="332" spans="1:90" ht="5.25" customHeight="1" x14ac:dyDescent="0.2">
      <c r="A332"/>
      <c r="E332" s="10"/>
      <c r="AS332" s="10"/>
      <c r="AW332" s="10"/>
    </row>
    <row r="333" spans="1:90" ht="5.25" customHeight="1" x14ac:dyDescent="0.2">
      <c r="A333"/>
      <c r="E333" s="10"/>
      <c r="AS333" s="10"/>
      <c r="AW333" s="10"/>
    </row>
    <row r="334" spans="1:90" x14ac:dyDescent="0.2">
      <c r="A334"/>
      <c r="C334" s="10" t="s">
        <v>50</v>
      </c>
      <c r="E334" s="10">
        <v>4</v>
      </c>
      <c r="AK334" s="9"/>
      <c r="AS334" s="10">
        <v>1</v>
      </c>
      <c r="AW334" s="10">
        <v>2</v>
      </c>
      <c r="AZ334" s="9"/>
      <c r="BV334" s="23"/>
      <c r="BW334" s="23"/>
      <c r="BX334" s="23"/>
      <c r="BY334" s="23"/>
      <c r="BZ334" s="23"/>
    </row>
    <row r="335" spans="1:90" s="18" customFormat="1" ht="5.25" customHeight="1" x14ac:dyDescent="0.2">
      <c r="C335" s="17"/>
      <c r="E335" s="17"/>
      <c r="AS335" s="17"/>
      <c r="AW335" s="17"/>
    </row>
    <row r="336" spans="1:90" ht="5.25" customHeight="1" x14ac:dyDescent="0.2">
      <c r="A336"/>
      <c r="E336" s="10"/>
      <c r="AS336" s="10"/>
      <c r="AW336" s="10"/>
    </row>
    <row r="337" spans="1:90" x14ac:dyDescent="0.2">
      <c r="A337" t="s">
        <v>133</v>
      </c>
      <c r="B337" t="s">
        <v>725</v>
      </c>
      <c r="C337" s="10" t="s">
        <v>48</v>
      </c>
      <c r="E337" s="10">
        <v>4</v>
      </c>
      <c r="AK337" s="9"/>
      <c r="AS337" s="10">
        <v>1</v>
      </c>
      <c r="AW337" s="10">
        <v>2</v>
      </c>
      <c r="AZ337" s="9"/>
      <c r="BV337" s="23"/>
      <c r="BW337" s="23"/>
      <c r="BX337" s="23"/>
      <c r="BY337" s="23"/>
      <c r="BZ337" s="23"/>
      <c r="CL337" s="48" t="s">
        <v>166</v>
      </c>
    </row>
    <row r="338" spans="1:90" ht="5.25" customHeight="1" x14ac:dyDescent="0.2">
      <c r="A338"/>
      <c r="E338" s="10"/>
      <c r="AS338" s="10"/>
      <c r="AW338" s="10"/>
    </row>
    <row r="339" spans="1:90" ht="5.25" customHeight="1" x14ac:dyDescent="0.2">
      <c r="A339"/>
      <c r="E339" s="10"/>
      <c r="AS339" s="10"/>
      <c r="AW339" s="10"/>
    </row>
    <row r="340" spans="1:90" x14ac:dyDescent="0.2">
      <c r="A340"/>
      <c r="B340" s="24" t="s">
        <v>142</v>
      </c>
      <c r="C340" s="10" t="s">
        <v>49</v>
      </c>
      <c r="E340" s="10">
        <v>4</v>
      </c>
      <c r="AK340" s="9"/>
      <c r="AS340" s="10">
        <v>1</v>
      </c>
      <c r="AW340" s="10">
        <v>2</v>
      </c>
      <c r="AZ340" s="9"/>
      <c r="BV340" s="23"/>
      <c r="BW340" s="23"/>
      <c r="BX340" s="23"/>
      <c r="BY340" s="23"/>
      <c r="BZ340" s="23"/>
    </row>
    <row r="341" spans="1:90" ht="5.25" customHeight="1" x14ac:dyDescent="0.2">
      <c r="A341"/>
      <c r="E341" s="10"/>
      <c r="AS341" s="10"/>
      <c r="AW341" s="10"/>
    </row>
    <row r="342" spans="1:90" ht="5.25" customHeight="1" x14ac:dyDescent="0.2">
      <c r="A342"/>
      <c r="E342" s="10"/>
      <c r="AS342" s="10"/>
      <c r="AW342" s="10"/>
    </row>
    <row r="343" spans="1:90" x14ac:dyDescent="0.2">
      <c r="A343"/>
      <c r="C343" s="10" t="s">
        <v>50</v>
      </c>
      <c r="E343" s="10">
        <v>4</v>
      </c>
      <c r="AK343" s="9"/>
      <c r="AS343" s="10">
        <v>1</v>
      </c>
      <c r="AW343" s="10">
        <v>2</v>
      </c>
      <c r="AZ343" s="9"/>
      <c r="BV343" s="23"/>
      <c r="BW343" s="23"/>
      <c r="BX343" s="23"/>
      <c r="BY343" s="23"/>
      <c r="BZ343" s="23"/>
    </row>
    <row r="344" spans="1:90" s="18" customFormat="1" ht="5.25" customHeight="1" x14ac:dyDescent="0.2">
      <c r="C344" s="17"/>
      <c r="E344" s="17"/>
      <c r="AS344" s="17"/>
      <c r="AW344" s="17"/>
    </row>
    <row r="345" spans="1:90" ht="5.25" customHeight="1" x14ac:dyDescent="0.2">
      <c r="A345"/>
      <c r="E345" s="10"/>
      <c r="AS345" s="10"/>
      <c r="AW345" s="10"/>
    </row>
    <row r="346" spans="1:90" x14ac:dyDescent="0.2">
      <c r="A346" t="s">
        <v>134</v>
      </c>
      <c r="B346" t="s">
        <v>726</v>
      </c>
      <c r="C346" s="10" t="s">
        <v>48</v>
      </c>
      <c r="E346" s="10">
        <v>4</v>
      </c>
      <c r="AK346" s="9"/>
      <c r="AS346" s="10">
        <v>1</v>
      </c>
      <c r="AW346" s="10">
        <v>2</v>
      </c>
      <c r="AZ346" s="9"/>
      <c r="BV346" s="23"/>
      <c r="BW346" s="23"/>
      <c r="BX346" s="23"/>
      <c r="BY346" s="23"/>
      <c r="BZ346" s="23"/>
      <c r="CL346" s="48" t="s">
        <v>166</v>
      </c>
    </row>
    <row r="347" spans="1:90" ht="5.25" customHeight="1" x14ac:dyDescent="0.2">
      <c r="A347"/>
      <c r="E347" s="10"/>
      <c r="AS347" s="10"/>
      <c r="AW347" s="10"/>
    </row>
    <row r="348" spans="1:90" ht="5.25" customHeight="1" x14ac:dyDescent="0.2">
      <c r="A348"/>
      <c r="E348" s="10"/>
      <c r="AS348" s="10"/>
      <c r="AW348" s="10"/>
    </row>
    <row r="349" spans="1:90" x14ac:dyDescent="0.2">
      <c r="A349"/>
      <c r="B349" s="24" t="s">
        <v>142</v>
      </c>
      <c r="C349" s="10" t="s">
        <v>49</v>
      </c>
      <c r="E349" s="10">
        <v>4</v>
      </c>
      <c r="AK349" s="9"/>
      <c r="AS349" s="10">
        <v>1</v>
      </c>
      <c r="AW349" s="10">
        <v>2</v>
      </c>
      <c r="AZ349" s="9"/>
      <c r="BV349" s="23"/>
      <c r="BW349" s="23"/>
      <c r="BX349" s="23"/>
      <c r="BY349" s="23"/>
      <c r="BZ349" s="23"/>
    </row>
    <row r="350" spans="1:90" ht="5.25" customHeight="1" x14ac:dyDescent="0.2">
      <c r="A350"/>
      <c r="E350" s="10"/>
      <c r="AS350" s="10"/>
      <c r="AW350" s="10"/>
    </row>
    <row r="351" spans="1:90" ht="5.25" customHeight="1" x14ac:dyDescent="0.2">
      <c r="A351"/>
      <c r="E351" s="10"/>
      <c r="AS351" s="10"/>
      <c r="AW351" s="10"/>
    </row>
    <row r="352" spans="1:90" x14ac:dyDescent="0.2">
      <c r="A352"/>
      <c r="C352" s="10" t="s">
        <v>50</v>
      </c>
      <c r="E352" s="10">
        <v>4</v>
      </c>
      <c r="AK352" s="9"/>
      <c r="AS352" s="10">
        <v>1</v>
      </c>
      <c r="AW352" s="10">
        <v>2</v>
      </c>
      <c r="AZ352" s="9"/>
      <c r="BV352" s="23"/>
      <c r="BW352" s="23"/>
      <c r="BX352" s="23"/>
      <c r="BY352" s="23"/>
      <c r="BZ352" s="23"/>
    </row>
    <row r="353" spans="1:90" s="18" customFormat="1" ht="5.25" customHeight="1" x14ac:dyDescent="0.2">
      <c r="C353" s="17"/>
      <c r="E353" s="17"/>
      <c r="AS353" s="17"/>
      <c r="AW353" s="17"/>
    </row>
    <row r="354" spans="1:90" ht="5.25" customHeight="1" x14ac:dyDescent="0.2">
      <c r="A354"/>
      <c r="E354" s="10"/>
      <c r="AS354" s="10"/>
      <c r="AW354" s="10"/>
    </row>
    <row r="355" spans="1:90" x14ac:dyDescent="0.2">
      <c r="A355" t="s">
        <v>135</v>
      </c>
      <c r="B355" t="s">
        <v>703</v>
      </c>
      <c r="C355" s="10" t="s">
        <v>48</v>
      </c>
      <c r="E355" s="10">
        <v>4</v>
      </c>
      <c r="AK355" s="9"/>
      <c r="AS355" s="10">
        <v>1</v>
      </c>
      <c r="AW355" s="10">
        <v>2</v>
      </c>
      <c r="AZ355" s="9"/>
      <c r="BV355" s="23"/>
      <c r="BW355" s="23"/>
      <c r="BX355" s="23"/>
      <c r="BY355" s="23"/>
      <c r="BZ355" s="23"/>
      <c r="CL355" s="48" t="s">
        <v>166</v>
      </c>
    </row>
    <row r="356" spans="1:90" ht="5.25" customHeight="1" x14ac:dyDescent="0.2">
      <c r="A356"/>
      <c r="E356" s="10"/>
      <c r="AS356" s="10"/>
      <c r="AW356" s="10"/>
    </row>
    <row r="357" spans="1:90" ht="5.25" customHeight="1" x14ac:dyDescent="0.2">
      <c r="A357"/>
      <c r="E357" s="10"/>
      <c r="AS357" s="10"/>
      <c r="AW357" s="10"/>
    </row>
    <row r="358" spans="1:90" x14ac:dyDescent="0.2">
      <c r="A358"/>
      <c r="B358" s="24" t="s">
        <v>142</v>
      </c>
      <c r="C358" s="10" t="s">
        <v>49</v>
      </c>
      <c r="E358" s="10">
        <v>4</v>
      </c>
      <c r="AK358" s="9"/>
      <c r="AS358" s="10">
        <v>1</v>
      </c>
      <c r="AW358" s="10">
        <v>2</v>
      </c>
      <c r="AZ358" s="9"/>
      <c r="BV358" s="23"/>
      <c r="BW358" s="23"/>
      <c r="BX358" s="23"/>
      <c r="BY358" s="23"/>
      <c r="BZ358" s="23"/>
    </row>
    <row r="359" spans="1:90" ht="5.25" customHeight="1" x14ac:dyDescent="0.2">
      <c r="A359"/>
      <c r="E359" s="10"/>
      <c r="AS359" s="10"/>
      <c r="AW359" s="10"/>
    </row>
    <row r="360" spans="1:90" ht="5.25" customHeight="1" x14ac:dyDescent="0.2">
      <c r="A360"/>
      <c r="E360" s="10"/>
      <c r="AS360" s="10"/>
      <c r="AW360" s="10"/>
    </row>
    <row r="361" spans="1:90" x14ac:dyDescent="0.2">
      <c r="A361"/>
      <c r="C361" s="10" t="s">
        <v>50</v>
      </c>
      <c r="E361" s="10">
        <v>4</v>
      </c>
      <c r="AK361" s="9"/>
      <c r="AS361" s="10">
        <v>1</v>
      </c>
      <c r="AW361" s="10">
        <v>2</v>
      </c>
      <c r="AZ361" s="9"/>
      <c r="BV361" s="23"/>
      <c r="BW361" s="23"/>
      <c r="BX361" s="23"/>
      <c r="BY361" s="23"/>
      <c r="BZ361" s="23"/>
    </row>
    <row r="362" spans="1:90" s="18" customFormat="1" ht="5.25" customHeight="1" x14ac:dyDescent="0.2">
      <c r="C362" s="17"/>
      <c r="E362" s="17"/>
      <c r="AS362" s="17"/>
      <c r="AW362" s="17"/>
    </row>
    <row r="363" spans="1:90" ht="5.25" customHeight="1" x14ac:dyDescent="0.2">
      <c r="A363"/>
      <c r="E363" s="10"/>
      <c r="AS363" s="10"/>
      <c r="AW363" s="10"/>
    </row>
    <row r="364" spans="1:90" x14ac:dyDescent="0.2">
      <c r="A364" t="s">
        <v>136</v>
      </c>
      <c r="B364" t="s">
        <v>705</v>
      </c>
      <c r="C364" s="10" t="s">
        <v>48</v>
      </c>
      <c r="E364" s="10">
        <v>4</v>
      </c>
      <c r="AK364" s="9"/>
      <c r="AS364" s="10">
        <v>1</v>
      </c>
      <c r="AW364" s="10">
        <v>2</v>
      </c>
      <c r="AZ364" s="9"/>
      <c r="BV364" s="23"/>
      <c r="BW364" s="23"/>
      <c r="BX364" s="23"/>
      <c r="BY364" s="23"/>
      <c r="BZ364" s="23"/>
      <c r="CL364" s="48" t="s">
        <v>166</v>
      </c>
    </row>
    <row r="365" spans="1:90" ht="5.25" customHeight="1" x14ac:dyDescent="0.2">
      <c r="A365"/>
      <c r="E365" s="10"/>
      <c r="AS365" s="10"/>
      <c r="AW365" s="10"/>
    </row>
    <row r="366" spans="1:90" ht="5.25" customHeight="1" x14ac:dyDescent="0.2">
      <c r="A366"/>
      <c r="E366" s="10"/>
      <c r="AS366" s="10"/>
      <c r="AW366" s="10"/>
    </row>
    <row r="367" spans="1:90" x14ac:dyDescent="0.2">
      <c r="A367"/>
      <c r="B367" s="24" t="s">
        <v>142</v>
      </c>
      <c r="C367" s="10" t="s">
        <v>49</v>
      </c>
      <c r="E367" s="10">
        <v>4</v>
      </c>
      <c r="AK367" s="9"/>
      <c r="AS367" s="10">
        <v>1</v>
      </c>
      <c r="AW367" s="10">
        <v>2</v>
      </c>
      <c r="AZ367" s="9"/>
      <c r="BV367" s="23"/>
      <c r="BW367" s="23"/>
      <c r="BX367" s="23"/>
      <c r="BY367" s="23"/>
      <c r="BZ367" s="23"/>
    </row>
    <row r="368" spans="1:90" ht="5.25" customHeight="1" x14ac:dyDescent="0.2">
      <c r="A368"/>
      <c r="E368" s="10"/>
      <c r="AS368" s="10"/>
      <c r="AW368" s="10"/>
    </row>
    <row r="369" spans="1:90" ht="5.25" customHeight="1" x14ac:dyDescent="0.2">
      <c r="A369"/>
      <c r="E369" s="10"/>
      <c r="AS369" s="10"/>
      <c r="AW369" s="10"/>
    </row>
    <row r="370" spans="1:90" x14ac:dyDescent="0.2">
      <c r="A370"/>
      <c r="C370" s="10" t="s">
        <v>50</v>
      </c>
      <c r="E370" s="10">
        <v>4</v>
      </c>
      <c r="AK370" s="9"/>
      <c r="AS370" s="10">
        <v>1</v>
      </c>
      <c r="AW370" s="10">
        <v>2</v>
      </c>
      <c r="AZ370" s="9"/>
      <c r="BV370" s="23"/>
      <c r="BW370" s="23"/>
      <c r="BX370" s="23"/>
      <c r="BY370" s="23"/>
      <c r="BZ370" s="23"/>
    </row>
    <row r="371" spans="1:90" s="18" customFormat="1" ht="5.25" customHeight="1" x14ac:dyDescent="0.2">
      <c r="C371" s="17"/>
      <c r="E371" s="17"/>
      <c r="AS371" s="17"/>
      <c r="AW371" s="17"/>
    </row>
    <row r="372" spans="1:90" ht="5.25" customHeight="1" x14ac:dyDescent="0.2">
      <c r="A372"/>
      <c r="C372" s="20"/>
      <c r="E372" s="10"/>
      <c r="AS372" s="10"/>
      <c r="AW372" s="10"/>
    </row>
    <row r="373" spans="1:90" x14ac:dyDescent="0.2">
      <c r="A373" s="24" t="s">
        <v>19</v>
      </c>
      <c r="B373" s="24" t="s">
        <v>142</v>
      </c>
      <c r="C373" s="24" t="s">
        <v>413</v>
      </c>
      <c r="E373" s="10">
        <v>39</v>
      </c>
      <c r="H373" s="22"/>
      <c r="I373" s="22"/>
      <c r="J373" s="22"/>
      <c r="AB373" s="23"/>
      <c r="AC373" s="23"/>
      <c r="AD373" s="23"/>
      <c r="AE373" s="23"/>
      <c r="AF373" s="23"/>
      <c r="AG373" s="23"/>
      <c r="AS373" s="11">
        <v>1</v>
      </c>
      <c r="AW373" s="10" t="s">
        <v>41</v>
      </c>
      <c r="AZ373" s="22"/>
      <c r="BA373" s="22"/>
      <c r="BB373" s="22"/>
      <c r="BC373" s="22"/>
      <c r="BD373" s="22"/>
      <c r="BE373" s="22"/>
      <c r="BF373" s="22"/>
      <c r="BV373" s="9"/>
      <c r="BW373" s="9"/>
      <c r="BX373" s="9"/>
      <c r="BY373" s="9"/>
      <c r="BZ373" s="9"/>
      <c r="CA373" s="9"/>
      <c r="CL373" s="48" t="s">
        <v>166</v>
      </c>
    </row>
    <row r="374" spans="1:90" s="18" customFormat="1" ht="5.25" customHeight="1" x14ac:dyDescent="0.2">
      <c r="E374" s="17"/>
      <c r="AS374" s="17"/>
      <c r="AW374" s="17"/>
    </row>
    <row r="375" spans="1:90" ht="5.25" customHeight="1" x14ac:dyDescent="0.2">
      <c r="A375"/>
      <c r="C375"/>
      <c r="E375" s="10"/>
      <c r="AS375" s="10"/>
      <c r="AW375" s="10"/>
    </row>
    <row r="376" spans="1:90" x14ac:dyDescent="0.2">
      <c r="A376" s="24" t="s">
        <v>20</v>
      </c>
      <c r="B376" s="24" t="s">
        <v>142</v>
      </c>
      <c r="C376" s="24" t="s">
        <v>414</v>
      </c>
      <c r="E376" s="10">
        <v>39</v>
      </c>
      <c r="H376" s="22"/>
      <c r="I376" s="22"/>
      <c r="J376" s="22"/>
      <c r="AB376" s="23"/>
      <c r="AC376" s="23"/>
      <c r="AD376" s="23"/>
      <c r="AE376" s="23"/>
      <c r="AF376" s="23"/>
      <c r="AG376" s="23"/>
      <c r="AS376" s="11">
        <v>1</v>
      </c>
      <c r="AW376" s="10" t="s">
        <v>41</v>
      </c>
      <c r="AZ376" s="22"/>
      <c r="BA376" s="22"/>
      <c r="BB376" s="22"/>
      <c r="BC376" s="22"/>
      <c r="BD376" s="22"/>
      <c r="BE376" s="22"/>
      <c r="BF376" s="22"/>
      <c r="BV376" s="9"/>
      <c r="BW376" s="9"/>
      <c r="BX376" s="9"/>
      <c r="BY376" s="9"/>
      <c r="BZ376" s="9"/>
      <c r="CA376" s="9"/>
      <c r="CL376" s="48" t="s">
        <v>166</v>
      </c>
    </row>
    <row r="377" spans="1:90" s="18" customFormat="1" ht="5.25" customHeight="1" x14ac:dyDescent="0.2">
      <c r="E377" s="17"/>
      <c r="AS377" s="17"/>
      <c r="AW377" s="17"/>
    </row>
    <row r="378" spans="1:90" ht="5.25" customHeight="1" x14ac:dyDescent="0.2">
      <c r="A378"/>
      <c r="C378"/>
      <c r="E378" s="10"/>
      <c r="AS378" s="10"/>
      <c r="AW378" s="10"/>
    </row>
    <row r="379" spans="1:90" x14ac:dyDescent="0.2">
      <c r="A379" s="24" t="s">
        <v>84</v>
      </c>
      <c r="B379" s="24" t="s">
        <v>142</v>
      </c>
      <c r="C379" s="24" t="s">
        <v>417</v>
      </c>
      <c r="E379" s="10">
        <v>28</v>
      </c>
      <c r="H379" s="22"/>
      <c r="I379" s="22"/>
      <c r="J379" s="22"/>
      <c r="AB379" s="23"/>
      <c r="AC379" s="23"/>
      <c r="AK379" s="9"/>
      <c r="AS379" s="11">
        <v>1</v>
      </c>
      <c r="AW379" s="29" t="s">
        <v>41</v>
      </c>
      <c r="AZ379" s="22"/>
      <c r="BA379" s="22"/>
      <c r="BB379" s="22"/>
      <c r="BC379" s="22"/>
      <c r="BD379" s="22"/>
      <c r="BV379" s="9"/>
      <c r="BW379" s="9"/>
      <c r="BX379" s="9"/>
      <c r="BY379" s="9"/>
      <c r="BZ379" s="9"/>
      <c r="CA379" s="9"/>
      <c r="CL379" s="48" t="s">
        <v>166</v>
      </c>
    </row>
    <row r="380" spans="1:90" s="18" customFormat="1" ht="5.25" customHeight="1" x14ac:dyDescent="0.2">
      <c r="E380" s="17"/>
      <c r="AS380" s="17"/>
      <c r="AW380" s="17"/>
    </row>
    <row r="381" spans="1:90" ht="5.25" customHeight="1" x14ac:dyDescent="0.2">
      <c r="A381" s="13"/>
      <c r="B381" s="13"/>
      <c r="C381" s="13"/>
      <c r="D381" s="13"/>
      <c r="E381" s="15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5"/>
      <c r="AT381" s="13"/>
      <c r="AU381" s="13"/>
      <c r="AV381" s="13"/>
      <c r="AW381" s="15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</row>
    <row r="382" spans="1:90" x14ac:dyDescent="0.2">
      <c r="A382" s="24" t="s">
        <v>85</v>
      </c>
      <c r="B382" s="24" t="s">
        <v>142</v>
      </c>
      <c r="C382" s="24" t="s">
        <v>419</v>
      </c>
      <c r="E382" s="10">
        <v>28</v>
      </c>
      <c r="H382" s="22"/>
      <c r="I382" s="22"/>
      <c r="J382" s="22"/>
      <c r="AB382" s="23"/>
      <c r="AC382" s="23"/>
      <c r="AK382" s="9"/>
      <c r="AS382" s="11">
        <v>1</v>
      </c>
      <c r="AW382" s="29" t="s">
        <v>41</v>
      </c>
      <c r="AZ382" s="22"/>
      <c r="BA382" s="22"/>
      <c r="BB382" s="22"/>
      <c r="BC382" s="22"/>
      <c r="BD382" s="22"/>
      <c r="BV382" s="9"/>
      <c r="BW382" s="9"/>
      <c r="BX382" s="9"/>
      <c r="BY382" s="9"/>
      <c r="BZ382" s="9"/>
      <c r="CA382" s="9"/>
      <c r="CL382" s="48" t="s">
        <v>166</v>
      </c>
    </row>
    <row r="383" spans="1:90" s="18" customFormat="1" ht="5.25" customHeight="1" x14ac:dyDescent="0.2">
      <c r="E383" s="17"/>
      <c r="AS383" s="17"/>
      <c r="AW383" s="17"/>
    </row>
    <row r="384" spans="1:90" ht="5.25" customHeight="1" x14ac:dyDescent="0.2">
      <c r="A384"/>
      <c r="C384"/>
      <c r="E384" s="10"/>
      <c r="AS384" s="10"/>
      <c r="AW384" s="10"/>
    </row>
    <row r="385" spans="1:90" x14ac:dyDescent="0.2">
      <c r="A385" s="24" t="s">
        <v>86</v>
      </c>
      <c r="B385" s="24" t="s">
        <v>142</v>
      </c>
      <c r="C385" s="24" t="s">
        <v>380</v>
      </c>
      <c r="E385" s="10">
        <v>28</v>
      </c>
      <c r="H385" s="22"/>
      <c r="I385" s="22"/>
      <c r="J385" s="22"/>
      <c r="AB385" s="23"/>
      <c r="AC385" s="23"/>
      <c r="AK385" s="9"/>
      <c r="AS385" s="11">
        <v>1</v>
      </c>
      <c r="AW385" s="29" t="s">
        <v>41</v>
      </c>
      <c r="AZ385" s="22"/>
      <c r="BA385" s="22"/>
      <c r="BB385" s="22"/>
      <c r="BC385" s="22"/>
      <c r="BD385" s="22"/>
      <c r="BV385" s="9"/>
      <c r="BW385" s="9"/>
      <c r="BX385" s="9"/>
      <c r="BY385" s="9"/>
      <c r="BZ385" s="9"/>
      <c r="CA385" s="9"/>
      <c r="CL385" s="48" t="s">
        <v>166</v>
      </c>
    </row>
    <row r="386" spans="1:90" s="18" customFormat="1" ht="5.25" customHeight="1" x14ac:dyDescent="0.2">
      <c r="E386" s="17"/>
      <c r="AS386" s="17"/>
      <c r="AW386" s="17"/>
    </row>
    <row r="387" spans="1:90" ht="5.25" customHeight="1" x14ac:dyDescent="0.2">
      <c r="A387" s="13"/>
      <c r="B387" s="13"/>
      <c r="C387" s="13"/>
      <c r="D387" s="13"/>
      <c r="E387" s="15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5"/>
      <c r="AT387" s="13"/>
      <c r="AU387" s="13"/>
      <c r="AV387" s="13"/>
      <c r="AW387" s="15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</row>
    <row r="388" spans="1:90" x14ac:dyDescent="0.2">
      <c r="A388" s="24" t="s">
        <v>87</v>
      </c>
      <c r="B388" s="24" t="s">
        <v>142</v>
      </c>
      <c r="C388" s="24" t="s">
        <v>423</v>
      </c>
      <c r="E388" s="10">
        <v>28</v>
      </c>
      <c r="H388" s="22"/>
      <c r="I388" s="22"/>
      <c r="J388" s="22"/>
      <c r="AB388" s="23"/>
      <c r="AC388" s="23"/>
      <c r="AK388" s="9"/>
      <c r="AS388" s="11">
        <v>1</v>
      </c>
      <c r="AW388" s="29" t="s">
        <v>41</v>
      </c>
      <c r="AZ388" s="22"/>
      <c r="BA388" s="22"/>
      <c r="BB388" s="22"/>
      <c r="BC388" s="22"/>
      <c r="BD388" s="22"/>
      <c r="BV388" s="9"/>
      <c r="BW388" s="9"/>
      <c r="BX388" s="9"/>
      <c r="BY388" s="9"/>
      <c r="BZ388" s="9"/>
      <c r="CA388" s="9"/>
      <c r="CL388" s="48" t="s">
        <v>166</v>
      </c>
    </row>
    <row r="389" spans="1:90" s="18" customFormat="1" ht="5.25" customHeight="1" x14ac:dyDescent="0.2">
      <c r="E389" s="17"/>
      <c r="AS389" s="17"/>
      <c r="AW389" s="17"/>
    </row>
    <row r="390" spans="1:90" ht="5.25" customHeight="1" x14ac:dyDescent="0.2">
      <c r="A390"/>
      <c r="C390"/>
      <c r="E390" s="10"/>
      <c r="AS390" s="10"/>
      <c r="AW390" s="10"/>
    </row>
    <row r="391" spans="1:90" x14ac:dyDescent="0.2">
      <c r="A391" s="24" t="s">
        <v>88</v>
      </c>
      <c r="B391" s="24" t="s">
        <v>142</v>
      </c>
      <c r="C391" s="24" t="s">
        <v>421</v>
      </c>
      <c r="E391" s="10">
        <v>28</v>
      </c>
      <c r="H391" s="22"/>
      <c r="I391" s="22"/>
      <c r="J391" s="22"/>
      <c r="AB391" s="23"/>
      <c r="AC391" s="23"/>
      <c r="AK391" s="9"/>
      <c r="AS391" s="11">
        <v>1</v>
      </c>
      <c r="AW391" s="29" t="s">
        <v>41</v>
      </c>
      <c r="AZ391" s="22"/>
      <c r="BA391" s="22"/>
      <c r="BB391" s="22"/>
      <c r="BC391" s="22"/>
      <c r="BD391" s="22"/>
      <c r="BV391" s="9"/>
      <c r="BW391" s="9"/>
      <c r="BX391" s="9"/>
      <c r="BY391" s="9"/>
      <c r="BZ391" s="9"/>
      <c r="CA391" s="9"/>
      <c r="CL391" s="48" t="s">
        <v>166</v>
      </c>
    </row>
    <row r="392" spans="1:90" s="18" customFormat="1" ht="5.25" customHeight="1" x14ac:dyDescent="0.2">
      <c r="E392" s="17"/>
      <c r="AS392" s="17"/>
      <c r="AW392" s="17"/>
    </row>
    <row r="393" spans="1:90" ht="5.25" customHeight="1" x14ac:dyDescent="0.2">
      <c r="A393"/>
      <c r="C393"/>
      <c r="E393" s="10"/>
      <c r="AS393" s="10"/>
      <c r="AW393" s="10"/>
    </row>
    <row r="394" spans="1:90" x14ac:dyDescent="0.2">
      <c r="A394" s="24" t="s">
        <v>89</v>
      </c>
      <c r="B394" s="24" t="s">
        <v>142</v>
      </c>
      <c r="C394" s="24" t="s">
        <v>379</v>
      </c>
      <c r="E394" s="10">
        <v>26</v>
      </c>
      <c r="H394" s="22"/>
      <c r="I394" s="22"/>
      <c r="J394" s="22"/>
      <c r="AB394" s="23"/>
      <c r="AC394" s="23"/>
      <c r="AK394" s="9"/>
      <c r="AS394" s="11">
        <v>1</v>
      </c>
      <c r="AW394" s="29" t="s">
        <v>41</v>
      </c>
      <c r="AZ394" s="22"/>
      <c r="BA394" s="22"/>
      <c r="BB394" s="22"/>
      <c r="BC394" s="22"/>
      <c r="BV394" s="9"/>
      <c r="BW394" s="9"/>
      <c r="BX394" s="9"/>
      <c r="BY394" s="9"/>
      <c r="BZ394" s="9"/>
      <c r="CA394" s="9"/>
      <c r="CL394" s="48" t="s">
        <v>166</v>
      </c>
    </row>
    <row r="395" spans="1:90" s="18" customFormat="1" ht="5.25" customHeight="1" x14ac:dyDescent="0.2">
      <c r="E395" s="17"/>
      <c r="AS395" s="17"/>
      <c r="AW395" s="17"/>
    </row>
    <row r="396" spans="1:90" ht="5.25" customHeight="1" x14ac:dyDescent="0.2">
      <c r="A396" s="13"/>
      <c r="B396" s="13"/>
      <c r="C396" s="25"/>
      <c r="D396" s="13"/>
      <c r="E396" s="15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5"/>
      <c r="AT396" s="13"/>
      <c r="AU396" s="13"/>
      <c r="AV396" s="13"/>
      <c r="AW396" s="15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</row>
    <row r="397" spans="1:90" x14ac:dyDescent="0.2">
      <c r="A397" s="24" t="s">
        <v>433</v>
      </c>
      <c r="B397" s="24" t="s">
        <v>142</v>
      </c>
      <c r="C397" s="27" t="s">
        <v>431</v>
      </c>
      <c r="E397" s="10">
        <v>26</v>
      </c>
      <c r="H397" s="22"/>
      <c r="I397" s="22"/>
      <c r="J397" s="22"/>
      <c r="AB397" s="23"/>
      <c r="AC397" s="23"/>
      <c r="AK397" s="9"/>
      <c r="AS397" s="11">
        <v>1</v>
      </c>
      <c r="AW397" s="29" t="s">
        <v>41</v>
      </c>
      <c r="AZ397" s="22"/>
      <c r="BA397" s="22"/>
      <c r="BB397" s="22"/>
      <c r="BC397" s="22"/>
      <c r="BV397" s="9"/>
      <c r="BW397" s="9"/>
      <c r="BX397" s="9"/>
      <c r="BY397" s="9"/>
      <c r="BZ397" s="9"/>
      <c r="CA397" s="9"/>
      <c r="CL397" s="48" t="s">
        <v>166</v>
      </c>
    </row>
    <row r="398" spans="1:90" s="18" customFormat="1" ht="5.25" customHeight="1" x14ac:dyDescent="0.2">
      <c r="C398" s="21"/>
      <c r="E398" s="17"/>
      <c r="AS398" s="17"/>
      <c r="AW398" s="17"/>
    </row>
    <row r="399" spans="1:90" ht="5.25" customHeight="1" x14ac:dyDescent="0.2">
      <c r="A399"/>
      <c r="C399" s="20"/>
      <c r="E399" s="10"/>
      <c r="AS399" s="10"/>
      <c r="AW399" s="10"/>
    </row>
    <row r="400" spans="1:90" x14ac:dyDescent="0.2">
      <c r="A400" s="24" t="s">
        <v>434</v>
      </c>
      <c r="B400" s="24" t="s">
        <v>142</v>
      </c>
      <c r="C400" s="27" t="s">
        <v>428</v>
      </c>
      <c r="E400" s="10">
        <v>26</v>
      </c>
      <c r="H400" s="22"/>
      <c r="I400" s="22"/>
      <c r="J400" s="22"/>
      <c r="AB400" s="23"/>
      <c r="AC400" s="23"/>
      <c r="AK400" s="9"/>
      <c r="AS400" s="11">
        <v>1</v>
      </c>
      <c r="AW400" s="29" t="s">
        <v>41</v>
      </c>
      <c r="AZ400" s="22"/>
      <c r="BA400" s="22"/>
      <c r="BB400" s="22"/>
      <c r="BC400" s="22"/>
      <c r="BV400" s="9"/>
      <c r="BW400" s="9"/>
      <c r="BX400" s="9"/>
      <c r="BY400" s="9"/>
      <c r="BZ400" s="9"/>
      <c r="CA400" s="9"/>
      <c r="CL400" s="48" t="s">
        <v>166</v>
      </c>
    </row>
    <row r="401" spans="1:90" s="18" customFormat="1" ht="5.25" customHeight="1" x14ac:dyDescent="0.2">
      <c r="C401" s="21"/>
      <c r="E401" s="17"/>
      <c r="AS401" s="17"/>
      <c r="AW401" s="17"/>
    </row>
    <row r="402" spans="1:90" ht="5.25" customHeight="1" x14ac:dyDescent="0.2">
      <c r="A402" s="13"/>
      <c r="B402" s="13"/>
      <c r="C402" s="25"/>
      <c r="D402" s="13"/>
      <c r="E402" s="15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5"/>
      <c r="AT402" s="13"/>
      <c r="AU402" s="13"/>
      <c r="AV402" s="13"/>
      <c r="AW402" s="15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</row>
    <row r="403" spans="1:90" x14ac:dyDescent="0.2">
      <c r="A403" s="24" t="s">
        <v>435</v>
      </c>
      <c r="B403" s="24" t="s">
        <v>142</v>
      </c>
      <c r="C403" s="27" t="s">
        <v>436</v>
      </c>
      <c r="E403" s="10">
        <v>21</v>
      </c>
      <c r="H403" s="22"/>
      <c r="I403" s="22"/>
      <c r="J403" s="22"/>
      <c r="AB403" s="23"/>
      <c r="AC403" s="23"/>
      <c r="AS403" s="11">
        <v>1</v>
      </c>
      <c r="AW403" s="29" t="s">
        <v>41</v>
      </c>
      <c r="AZ403" s="23"/>
      <c r="BA403" s="23"/>
      <c r="BB403" s="23"/>
      <c r="BC403" s="23"/>
      <c r="BV403" s="9"/>
      <c r="BW403" s="9"/>
      <c r="BX403" s="9"/>
      <c r="BY403" s="9"/>
      <c r="BZ403" s="9"/>
      <c r="CA403" s="9"/>
      <c r="CB403" s="9"/>
      <c r="CL403" s="48" t="s">
        <v>166</v>
      </c>
    </row>
    <row r="404" spans="1:90" s="18" customFormat="1" ht="5.25" customHeight="1" x14ac:dyDescent="0.2">
      <c r="B404" s="49" t="s">
        <v>142</v>
      </c>
      <c r="C404" s="21"/>
      <c r="E404" s="17"/>
      <c r="AS404" s="17"/>
      <c r="AW404" s="17"/>
    </row>
    <row r="405" spans="1:90" ht="5.25" customHeight="1" x14ac:dyDescent="0.2">
      <c r="A405"/>
      <c r="C405" s="20"/>
      <c r="E405" s="10"/>
      <c r="AS405" s="10"/>
      <c r="AW405" s="10"/>
    </row>
    <row r="406" spans="1:90" x14ac:dyDescent="0.2">
      <c r="A406" s="24" t="s">
        <v>447</v>
      </c>
      <c r="B406" s="24" t="s">
        <v>142</v>
      </c>
      <c r="C406" s="27" t="s">
        <v>432</v>
      </c>
      <c r="E406" s="10">
        <v>22</v>
      </c>
      <c r="H406" s="22"/>
      <c r="I406" s="22"/>
      <c r="J406" s="22"/>
      <c r="AB406" s="23"/>
      <c r="AC406" s="23"/>
      <c r="AK406" s="9"/>
      <c r="AS406" s="11">
        <v>1</v>
      </c>
      <c r="AW406" s="29" t="s">
        <v>41</v>
      </c>
      <c r="AZ406" s="23"/>
      <c r="BA406" s="23"/>
      <c r="BB406" s="23"/>
      <c r="BC406" s="23"/>
      <c r="BV406" s="9"/>
      <c r="BW406" s="9"/>
      <c r="BX406" s="9"/>
      <c r="BY406" s="9"/>
      <c r="BZ406" s="9"/>
      <c r="CL406" s="48" t="s">
        <v>166</v>
      </c>
    </row>
    <row r="407" spans="1:90" s="18" customFormat="1" ht="5.25" customHeight="1" x14ac:dyDescent="0.2">
      <c r="B407" s="49" t="s">
        <v>142</v>
      </c>
      <c r="C407" s="21"/>
      <c r="E407" s="17"/>
      <c r="AS407" s="17"/>
      <c r="AW407" s="17"/>
    </row>
    <row r="408" spans="1:90" ht="5.25" customHeight="1" x14ac:dyDescent="0.2">
      <c r="A408"/>
      <c r="C408" s="20"/>
      <c r="E408" s="10"/>
      <c r="AS408" s="10"/>
      <c r="AW408" s="10"/>
    </row>
    <row r="409" spans="1:90" x14ac:dyDescent="0.2">
      <c r="A409" s="24" t="s">
        <v>450</v>
      </c>
      <c r="B409" s="24" t="s">
        <v>142</v>
      </c>
      <c r="C409" s="27" t="s">
        <v>451</v>
      </c>
      <c r="E409" s="10">
        <v>22</v>
      </c>
      <c r="H409" s="22"/>
      <c r="I409" s="22"/>
      <c r="J409" s="22"/>
      <c r="AB409" s="23"/>
      <c r="AC409" s="23"/>
      <c r="AK409" s="9"/>
      <c r="AS409" s="11">
        <v>1</v>
      </c>
      <c r="AW409" s="29" t="s">
        <v>41</v>
      </c>
      <c r="AZ409" s="23"/>
      <c r="BA409" s="23"/>
      <c r="BB409" s="23"/>
      <c r="BC409" s="23"/>
      <c r="BV409" s="9"/>
      <c r="BW409" s="9"/>
      <c r="BX409" s="9"/>
      <c r="BY409" s="9"/>
      <c r="BZ409" s="9"/>
      <c r="CL409" s="48" t="s">
        <v>166</v>
      </c>
    </row>
    <row r="410" spans="1:90" s="18" customFormat="1" ht="5.25" customHeight="1" x14ac:dyDescent="0.2">
      <c r="C410" s="21"/>
      <c r="E410" s="17"/>
      <c r="AS410" s="17"/>
      <c r="AW410" s="17"/>
    </row>
    <row r="411" spans="1:90" s="13" customFormat="1" ht="4.5" customHeight="1" x14ac:dyDescent="0.2">
      <c r="A411" s="52"/>
      <c r="E411" s="15"/>
      <c r="AR411" s="15"/>
      <c r="AS411" s="53"/>
      <c r="AW411" s="15"/>
    </row>
    <row r="412" spans="1:90" x14ac:dyDescent="0.2">
      <c r="A412" s="50" t="s">
        <v>77</v>
      </c>
      <c r="B412" s="24" t="s">
        <v>142</v>
      </c>
      <c r="C412" t="s">
        <v>810</v>
      </c>
      <c r="E412" s="10">
        <v>27</v>
      </c>
      <c r="H412" s="22"/>
      <c r="I412" s="22"/>
      <c r="J412" s="22"/>
      <c r="K412" t="s">
        <v>169</v>
      </c>
      <c r="L412" t="s">
        <v>169</v>
      </c>
      <c r="M412" t="s">
        <v>169</v>
      </c>
      <c r="N412" t="s">
        <v>169</v>
      </c>
      <c r="O412" t="s">
        <v>169</v>
      </c>
      <c r="P412" t="s">
        <v>169</v>
      </c>
      <c r="Q412" t="s">
        <v>169</v>
      </c>
      <c r="R412" t="s">
        <v>169</v>
      </c>
      <c r="Y412" t="s">
        <v>169</v>
      </c>
      <c r="AB412" s="22"/>
      <c r="AC412" s="22"/>
      <c r="AD412" s="22"/>
      <c r="AE412" t="s">
        <v>169</v>
      </c>
      <c r="AF412" t="s">
        <v>169</v>
      </c>
      <c r="AG412" t="s">
        <v>169</v>
      </c>
      <c r="AH412" t="s">
        <v>169</v>
      </c>
      <c r="AI412" t="s">
        <v>169</v>
      </c>
      <c r="AK412" t="s">
        <v>169</v>
      </c>
      <c r="AL412" t="s">
        <v>169</v>
      </c>
      <c r="AM412" t="s">
        <v>169</v>
      </c>
      <c r="AN412" t="s">
        <v>169</v>
      </c>
      <c r="AO412" t="s">
        <v>169</v>
      </c>
      <c r="AR412" s="10"/>
      <c r="AS412" s="65">
        <v>1</v>
      </c>
      <c r="AW412" s="10" t="s">
        <v>41</v>
      </c>
      <c r="AZ412" s="22"/>
      <c r="BA412" s="22"/>
      <c r="BB412" s="22"/>
      <c r="BC412" s="22"/>
      <c r="BD412" t="s">
        <v>169</v>
      </c>
      <c r="BE412" t="s">
        <v>169</v>
      </c>
      <c r="BF412" t="s">
        <v>169</v>
      </c>
      <c r="BG412" t="s">
        <v>169</v>
      </c>
      <c r="BH412" t="s">
        <v>169</v>
      </c>
      <c r="BI412" t="s">
        <v>169</v>
      </c>
      <c r="BJ412" t="s">
        <v>169</v>
      </c>
      <c r="BK412" t="s">
        <v>169</v>
      </c>
      <c r="BL412" t="s">
        <v>169</v>
      </c>
      <c r="BR412" t="s">
        <v>169</v>
      </c>
      <c r="BS412" t="s">
        <v>169</v>
      </c>
      <c r="BT412" t="s">
        <v>169</v>
      </c>
      <c r="BV412" s="68"/>
      <c r="BW412" s="68"/>
      <c r="BX412" s="68"/>
      <c r="BY412" s="68"/>
      <c r="BZ412" s="68"/>
      <c r="CA412" s="9"/>
      <c r="CB412" t="s">
        <v>169</v>
      </c>
      <c r="CC412" t="s">
        <v>169</v>
      </c>
      <c r="CD412" t="s">
        <v>169</v>
      </c>
      <c r="CE412" t="s">
        <v>169</v>
      </c>
      <c r="CF412" t="s">
        <v>169</v>
      </c>
      <c r="CG412" t="s">
        <v>169</v>
      </c>
      <c r="CH412" t="s">
        <v>169</v>
      </c>
      <c r="CI412" t="s">
        <v>169</v>
      </c>
      <c r="CJ412" t="s">
        <v>169</v>
      </c>
      <c r="CK412" t="s">
        <v>169</v>
      </c>
      <c r="CL412" s="48" t="s">
        <v>289</v>
      </c>
    </row>
    <row r="413" spans="1:90" ht="4.5" customHeight="1" x14ac:dyDescent="0.2">
      <c r="A413" s="50"/>
      <c r="C413"/>
      <c r="E413" s="10"/>
      <c r="AR413" s="10"/>
      <c r="AS413" s="51"/>
      <c r="AW413" s="10"/>
    </row>
    <row r="414" spans="1:90" s="13" customFormat="1" ht="4.5" customHeight="1" x14ac:dyDescent="0.2">
      <c r="A414" s="52"/>
      <c r="E414" s="15"/>
      <c r="AR414" s="15"/>
      <c r="AS414" s="53"/>
      <c r="AW414" s="15"/>
    </row>
    <row r="415" spans="1:90" x14ac:dyDescent="0.2">
      <c r="A415" s="50" t="s">
        <v>84</v>
      </c>
      <c r="B415" s="24" t="s">
        <v>142</v>
      </c>
      <c r="C415" t="s">
        <v>811</v>
      </c>
      <c r="E415" s="10">
        <v>23</v>
      </c>
      <c r="H415" s="22"/>
      <c r="I415" s="22"/>
      <c r="J415" s="22"/>
      <c r="K415" t="s">
        <v>169</v>
      </c>
      <c r="L415" t="s">
        <v>169</v>
      </c>
      <c r="M415" t="s">
        <v>169</v>
      </c>
      <c r="N415" t="s">
        <v>169</v>
      </c>
      <c r="O415" t="s">
        <v>169</v>
      </c>
      <c r="P415" t="s">
        <v>169</v>
      </c>
      <c r="Q415" t="s">
        <v>169</v>
      </c>
      <c r="R415" t="s">
        <v>169</v>
      </c>
      <c r="Y415" t="s">
        <v>169</v>
      </c>
      <c r="AB415" s="22"/>
      <c r="AC415" s="22"/>
      <c r="AD415" s="22"/>
      <c r="AE415" t="s">
        <v>169</v>
      </c>
      <c r="AF415" t="s">
        <v>169</v>
      </c>
      <c r="AG415" t="s">
        <v>169</v>
      </c>
      <c r="AH415" t="s">
        <v>169</v>
      </c>
      <c r="AI415" t="s">
        <v>169</v>
      </c>
      <c r="AK415" t="s">
        <v>169</v>
      </c>
      <c r="AL415" t="s">
        <v>169</v>
      </c>
      <c r="AM415" t="s">
        <v>169</v>
      </c>
      <c r="AN415" t="s">
        <v>169</v>
      </c>
      <c r="AO415" t="s">
        <v>169</v>
      </c>
      <c r="AR415" s="10"/>
      <c r="AS415" s="65">
        <v>1</v>
      </c>
      <c r="AW415" s="10" t="s">
        <v>41</v>
      </c>
      <c r="AZ415" s="23"/>
      <c r="BA415" s="23"/>
      <c r="BB415" s="23"/>
      <c r="BC415" s="23"/>
      <c r="BD415" t="s">
        <v>169</v>
      </c>
      <c r="BE415" t="s">
        <v>169</v>
      </c>
      <c r="BF415" t="s">
        <v>169</v>
      </c>
      <c r="BG415" t="s">
        <v>169</v>
      </c>
      <c r="BH415" t="s">
        <v>169</v>
      </c>
      <c r="BI415" t="s">
        <v>169</v>
      </c>
      <c r="BJ415" t="s">
        <v>169</v>
      </c>
      <c r="BK415" t="s">
        <v>169</v>
      </c>
      <c r="BL415" t="s">
        <v>169</v>
      </c>
      <c r="BR415" t="s">
        <v>169</v>
      </c>
      <c r="BS415" t="s">
        <v>169</v>
      </c>
      <c r="BT415" t="s">
        <v>169</v>
      </c>
      <c r="BV415" s="68"/>
      <c r="BW415" s="68"/>
      <c r="BX415" s="68"/>
      <c r="BY415" s="68"/>
      <c r="BZ415" s="68"/>
      <c r="CA415" s="9"/>
      <c r="CB415" t="s">
        <v>169</v>
      </c>
      <c r="CC415" t="s">
        <v>169</v>
      </c>
      <c r="CD415" t="s">
        <v>169</v>
      </c>
      <c r="CE415" t="s">
        <v>169</v>
      </c>
      <c r="CF415" t="s">
        <v>169</v>
      </c>
      <c r="CG415" t="s">
        <v>169</v>
      </c>
      <c r="CH415" t="s">
        <v>169</v>
      </c>
      <c r="CI415" t="s">
        <v>169</v>
      </c>
      <c r="CJ415" t="s">
        <v>169</v>
      </c>
      <c r="CK415" t="s">
        <v>169</v>
      </c>
      <c r="CL415" s="48" t="s">
        <v>289</v>
      </c>
    </row>
    <row r="416" spans="1:90" ht="4.5" customHeight="1" x14ac:dyDescent="0.2">
      <c r="A416" s="50"/>
      <c r="C416"/>
      <c r="E416" s="10"/>
      <c r="AR416" s="10"/>
      <c r="AS416" s="51"/>
      <c r="AW416" s="10"/>
    </row>
    <row r="417" spans="1:90" s="13" customFormat="1" ht="4.5" customHeight="1" x14ac:dyDescent="0.2">
      <c r="A417" s="52"/>
      <c r="E417" s="15"/>
      <c r="AR417" s="15"/>
      <c r="AS417" s="53"/>
      <c r="AW417" s="15"/>
    </row>
    <row r="418" spans="1:90" x14ac:dyDescent="0.2">
      <c r="A418" s="50" t="s">
        <v>85</v>
      </c>
      <c r="B418" s="24" t="s">
        <v>142</v>
      </c>
      <c r="C418" t="s">
        <v>812</v>
      </c>
      <c r="E418" s="10">
        <v>23</v>
      </c>
      <c r="H418" s="22"/>
      <c r="I418" s="22"/>
      <c r="J418" s="22"/>
      <c r="K418" t="s">
        <v>169</v>
      </c>
      <c r="L418" t="s">
        <v>169</v>
      </c>
      <c r="M418" t="s">
        <v>169</v>
      </c>
      <c r="N418" t="s">
        <v>169</v>
      </c>
      <c r="O418" t="s">
        <v>169</v>
      </c>
      <c r="P418" t="s">
        <v>169</v>
      </c>
      <c r="Q418" t="s">
        <v>169</v>
      </c>
      <c r="R418" t="s">
        <v>169</v>
      </c>
      <c r="Y418" t="s">
        <v>169</v>
      </c>
      <c r="AB418" s="22"/>
      <c r="AC418" s="22"/>
      <c r="AD418" s="22"/>
      <c r="AE418" t="s">
        <v>169</v>
      </c>
      <c r="AF418" t="s">
        <v>169</v>
      </c>
      <c r="AG418" t="s">
        <v>169</v>
      </c>
      <c r="AH418" t="s">
        <v>169</v>
      </c>
      <c r="AI418" t="s">
        <v>169</v>
      </c>
      <c r="AK418" t="s">
        <v>169</v>
      </c>
      <c r="AL418" t="s">
        <v>169</v>
      </c>
      <c r="AM418" t="s">
        <v>169</v>
      </c>
      <c r="AN418" t="s">
        <v>169</v>
      </c>
      <c r="AO418" t="s">
        <v>169</v>
      </c>
      <c r="AR418" s="10"/>
      <c r="AS418" s="65">
        <v>1</v>
      </c>
      <c r="AW418" s="10" t="s">
        <v>41</v>
      </c>
      <c r="AZ418" s="23"/>
      <c r="BA418" s="23"/>
      <c r="BB418" s="23"/>
      <c r="BC418" s="23"/>
      <c r="BD418" t="s">
        <v>169</v>
      </c>
      <c r="BE418" t="s">
        <v>169</v>
      </c>
      <c r="BF418" t="s">
        <v>169</v>
      </c>
      <c r="BG418" t="s">
        <v>169</v>
      </c>
      <c r="BH418" t="s">
        <v>169</v>
      </c>
      <c r="BI418" t="s">
        <v>169</v>
      </c>
      <c r="BJ418" t="s">
        <v>169</v>
      </c>
      <c r="BK418" t="s">
        <v>169</v>
      </c>
      <c r="BL418" t="s">
        <v>169</v>
      </c>
      <c r="BR418" t="s">
        <v>169</v>
      </c>
      <c r="BS418" t="s">
        <v>169</v>
      </c>
      <c r="BT418" t="s">
        <v>169</v>
      </c>
      <c r="BV418" s="68"/>
      <c r="BW418" s="68"/>
      <c r="BX418" s="68"/>
      <c r="BY418" s="68"/>
      <c r="BZ418" s="68"/>
      <c r="CA418" s="9"/>
      <c r="CB418" t="s">
        <v>169</v>
      </c>
      <c r="CC418" t="s">
        <v>169</v>
      </c>
      <c r="CD418" t="s">
        <v>169</v>
      </c>
      <c r="CE418" t="s">
        <v>169</v>
      </c>
      <c r="CF418" t="s">
        <v>169</v>
      </c>
      <c r="CG418" t="s">
        <v>169</v>
      </c>
      <c r="CH418" t="s">
        <v>169</v>
      </c>
      <c r="CI418" t="s">
        <v>169</v>
      </c>
      <c r="CJ418" t="s">
        <v>169</v>
      </c>
      <c r="CK418" t="s">
        <v>169</v>
      </c>
      <c r="CL418" s="48" t="s">
        <v>289</v>
      </c>
    </row>
    <row r="419" spans="1:90" ht="4.5" customHeight="1" x14ac:dyDescent="0.2">
      <c r="A419" s="58"/>
      <c r="B419" s="18"/>
      <c r="C419" s="18"/>
      <c r="D419" s="18"/>
      <c r="E419" s="17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7"/>
      <c r="AS419" s="59"/>
      <c r="AT419" s="18"/>
      <c r="AU419" s="18"/>
      <c r="AV419" s="18"/>
      <c r="AW419" s="17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8"/>
      <c r="BW419" s="18"/>
      <c r="BX419" s="18"/>
      <c r="BY419" s="18"/>
      <c r="BZ419" s="18"/>
      <c r="CA419" s="18"/>
      <c r="CB419" s="18"/>
      <c r="CC419" s="18"/>
      <c r="CD419" s="18"/>
      <c r="CE419" s="18"/>
      <c r="CF419" s="18"/>
      <c r="CG419" s="18"/>
      <c r="CH419" s="18"/>
      <c r="CI419" s="18"/>
      <c r="CJ419" s="18"/>
      <c r="CK419" s="18"/>
      <c r="CL419" s="48"/>
    </row>
    <row r="420" spans="1:90" s="13" customFormat="1" ht="4.5" customHeight="1" x14ac:dyDescent="0.2">
      <c r="A420" s="52"/>
      <c r="E420" s="15"/>
      <c r="AR420" s="15"/>
      <c r="AS420" s="53"/>
      <c r="AW420" s="15"/>
    </row>
    <row r="421" spans="1:90" x14ac:dyDescent="0.2">
      <c r="A421" s="50" t="s">
        <v>86</v>
      </c>
      <c r="B421" s="24" t="s">
        <v>142</v>
      </c>
      <c r="C421" t="s">
        <v>813</v>
      </c>
      <c r="E421" s="10">
        <v>23</v>
      </c>
      <c r="H421" s="22"/>
      <c r="I421" s="22"/>
      <c r="J421" s="22"/>
      <c r="K421" t="s">
        <v>169</v>
      </c>
      <c r="L421" t="s">
        <v>169</v>
      </c>
      <c r="M421" t="s">
        <v>169</v>
      </c>
      <c r="N421" t="s">
        <v>169</v>
      </c>
      <c r="O421" t="s">
        <v>169</v>
      </c>
      <c r="P421" t="s">
        <v>169</v>
      </c>
      <c r="V421" t="s">
        <v>169</v>
      </c>
      <c r="W421" t="s">
        <v>169</v>
      </c>
      <c r="X421" t="s">
        <v>169</v>
      </c>
      <c r="AB421" s="22"/>
      <c r="AC421" s="22"/>
      <c r="AD421" s="22"/>
      <c r="AE421" t="s">
        <v>169</v>
      </c>
      <c r="AF421" t="s">
        <v>169</v>
      </c>
      <c r="AG421" t="s">
        <v>169</v>
      </c>
      <c r="AH421" t="s">
        <v>169</v>
      </c>
      <c r="AI421" t="s">
        <v>169</v>
      </c>
      <c r="AK421" t="s">
        <v>169</v>
      </c>
      <c r="AL421" t="s">
        <v>169</v>
      </c>
      <c r="AM421" t="s">
        <v>169</v>
      </c>
      <c r="AN421" t="s">
        <v>169</v>
      </c>
      <c r="AO421" t="s">
        <v>169</v>
      </c>
      <c r="AR421" s="10"/>
      <c r="AS421" s="65">
        <v>1</v>
      </c>
      <c r="AW421" s="10" t="s">
        <v>41</v>
      </c>
      <c r="AZ421" s="23"/>
      <c r="BA421" s="23"/>
      <c r="BB421" s="23"/>
      <c r="BC421" s="23"/>
      <c r="BD421" t="s">
        <v>169</v>
      </c>
      <c r="BE421" t="s">
        <v>169</v>
      </c>
      <c r="BF421" t="s">
        <v>169</v>
      </c>
      <c r="BG421" t="s">
        <v>169</v>
      </c>
      <c r="BH421" t="s">
        <v>169</v>
      </c>
      <c r="BI421" t="s">
        <v>169</v>
      </c>
      <c r="BJ421" t="s">
        <v>169</v>
      </c>
      <c r="BK421" t="s">
        <v>169</v>
      </c>
      <c r="BL421" t="s">
        <v>169</v>
      </c>
      <c r="BR421" t="s">
        <v>169</v>
      </c>
      <c r="BS421" t="s">
        <v>169</v>
      </c>
      <c r="BT421" t="s">
        <v>169</v>
      </c>
      <c r="BV421" s="68"/>
      <c r="BW421" s="68"/>
      <c r="BX421" s="68"/>
      <c r="BY421" s="68"/>
      <c r="BZ421" s="68"/>
      <c r="CA421" s="9"/>
      <c r="CB421" t="s">
        <v>169</v>
      </c>
      <c r="CC421" t="s">
        <v>169</v>
      </c>
      <c r="CD421" t="s">
        <v>169</v>
      </c>
      <c r="CE421" t="s">
        <v>169</v>
      </c>
      <c r="CF421" t="s">
        <v>169</v>
      </c>
      <c r="CG421" t="s">
        <v>169</v>
      </c>
      <c r="CH421" t="s">
        <v>169</v>
      </c>
      <c r="CI421" t="s">
        <v>169</v>
      </c>
      <c r="CJ421" t="s">
        <v>169</v>
      </c>
      <c r="CK421" t="s">
        <v>169</v>
      </c>
      <c r="CL421" s="48" t="s">
        <v>289</v>
      </c>
    </row>
    <row r="422" spans="1:90" ht="4.5" customHeight="1" x14ac:dyDescent="0.2">
      <c r="A422" s="50"/>
      <c r="C422"/>
      <c r="E422" s="10"/>
      <c r="AR422" s="10"/>
      <c r="AS422" s="51"/>
      <c r="AW422" s="10"/>
    </row>
    <row r="423" spans="1:90" s="13" customFormat="1" ht="4.5" customHeight="1" x14ac:dyDescent="0.2">
      <c r="A423" s="52"/>
      <c r="E423" s="15"/>
      <c r="AR423" s="15"/>
      <c r="AS423" s="53"/>
      <c r="AW423" s="15"/>
    </row>
    <row r="424" spans="1:90" x14ac:dyDescent="0.2">
      <c r="A424" s="50" t="s">
        <v>89</v>
      </c>
      <c r="B424" s="24" t="s">
        <v>142</v>
      </c>
      <c r="C424" t="s">
        <v>819</v>
      </c>
      <c r="E424" s="10">
        <v>23</v>
      </c>
      <c r="H424" s="22"/>
      <c r="I424" s="22"/>
      <c r="J424" s="22"/>
      <c r="K424" t="s">
        <v>169</v>
      </c>
      <c r="L424" t="s">
        <v>169</v>
      </c>
      <c r="M424" t="s">
        <v>169</v>
      </c>
      <c r="N424" t="s">
        <v>169</v>
      </c>
      <c r="O424" t="s">
        <v>169</v>
      </c>
      <c r="P424" t="s">
        <v>169</v>
      </c>
      <c r="Q424" t="s">
        <v>169</v>
      </c>
      <c r="X424" t="s">
        <v>169</v>
      </c>
      <c r="Y424" t="s">
        <v>169</v>
      </c>
      <c r="AB424" s="22"/>
      <c r="AC424" s="22"/>
      <c r="AD424" s="22"/>
      <c r="AE424" t="s">
        <v>169</v>
      </c>
      <c r="AF424" t="s">
        <v>169</v>
      </c>
      <c r="AG424" t="s">
        <v>169</v>
      </c>
      <c r="AH424" t="s">
        <v>169</v>
      </c>
      <c r="AI424" t="s">
        <v>169</v>
      </c>
      <c r="AK424" t="s">
        <v>169</v>
      </c>
      <c r="AL424" t="s">
        <v>169</v>
      </c>
      <c r="AM424" t="s">
        <v>169</v>
      </c>
      <c r="AN424" t="s">
        <v>169</v>
      </c>
      <c r="AO424" t="s">
        <v>169</v>
      </c>
      <c r="AR424" s="10"/>
      <c r="AS424" s="65">
        <v>1</v>
      </c>
      <c r="AW424" s="10" t="s">
        <v>41</v>
      </c>
      <c r="AZ424" s="23"/>
      <c r="BA424" s="23"/>
      <c r="BB424" s="23"/>
      <c r="BC424" s="23"/>
      <c r="BD424" t="s">
        <v>169</v>
      </c>
      <c r="BE424" t="s">
        <v>169</v>
      </c>
      <c r="BF424" t="s">
        <v>169</v>
      </c>
      <c r="BG424" t="s">
        <v>169</v>
      </c>
      <c r="BH424" t="s">
        <v>169</v>
      </c>
      <c r="BI424" t="s">
        <v>169</v>
      </c>
      <c r="BJ424" t="s">
        <v>169</v>
      </c>
      <c r="BK424" t="s">
        <v>169</v>
      </c>
      <c r="BL424" t="s">
        <v>169</v>
      </c>
      <c r="BM424" t="s">
        <v>169</v>
      </c>
      <c r="BR424" t="s">
        <v>169</v>
      </c>
      <c r="BS424" t="s">
        <v>169</v>
      </c>
      <c r="BV424" s="68"/>
      <c r="BW424" s="68"/>
      <c r="BX424" s="68"/>
      <c r="BY424" s="68"/>
      <c r="BZ424" s="68"/>
      <c r="CA424" s="9"/>
      <c r="CB424" t="s">
        <v>169</v>
      </c>
      <c r="CC424" t="s">
        <v>169</v>
      </c>
      <c r="CD424" t="s">
        <v>169</v>
      </c>
      <c r="CE424" t="s">
        <v>169</v>
      </c>
      <c r="CF424" t="s">
        <v>169</v>
      </c>
      <c r="CG424" t="s">
        <v>169</v>
      </c>
      <c r="CH424" t="s">
        <v>169</v>
      </c>
      <c r="CI424" t="s">
        <v>169</v>
      </c>
      <c r="CJ424" t="s">
        <v>169</v>
      </c>
      <c r="CK424" t="s">
        <v>169</v>
      </c>
      <c r="CL424" s="48" t="s">
        <v>289</v>
      </c>
    </row>
    <row r="425" spans="1:90" ht="4.5" customHeight="1" x14ac:dyDescent="0.2">
      <c r="A425" s="50"/>
      <c r="B425" s="24" t="s">
        <v>142</v>
      </c>
      <c r="C425"/>
      <c r="E425" s="10"/>
      <c r="AR425" s="10"/>
      <c r="AS425" s="51"/>
      <c r="AW425" s="10"/>
    </row>
    <row r="426" spans="1:90" ht="5.25" customHeight="1" x14ac:dyDescent="0.2">
      <c r="A426" s="13"/>
      <c r="B426" s="13"/>
      <c r="C426" s="25"/>
      <c r="D426" s="13"/>
      <c r="E426" s="15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5"/>
      <c r="AT426" s="13"/>
      <c r="AU426" s="13"/>
      <c r="AV426" s="13"/>
      <c r="AW426" s="15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</row>
    <row r="427" spans="1:90" x14ac:dyDescent="0.2">
      <c r="A427" s="46" t="s">
        <v>483</v>
      </c>
      <c r="B427" s="46" t="s">
        <v>142</v>
      </c>
      <c r="C427" s="30" t="s">
        <v>484</v>
      </c>
      <c r="D427" s="12"/>
      <c r="E427" s="16">
        <v>15</v>
      </c>
      <c r="F427" s="12"/>
      <c r="G427" s="12"/>
      <c r="H427" s="23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23"/>
      <c r="AC427" s="23"/>
      <c r="AD427" s="12"/>
      <c r="AE427" s="12"/>
      <c r="AF427" s="12"/>
      <c r="AG427" s="12"/>
      <c r="AH427" s="12"/>
      <c r="AI427" s="12"/>
      <c r="AJ427" s="12"/>
      <c r="AK427" s="23"/>
      <c r="AL427" s="12"/>
      <c r="AM427" s="12"/>
      <c r="AN427" s="12"/>
      <c r="AO427" s="12"/>
      <c r="AP427" s="12"/>
      <c r="AQ427" s="12"/>
      <c r="AR427" s="12"/>
      <c r="AS427" s="11">
        <v>1</v>
      </c>
      <c r="AT427" s="12"/>
      <c r="AU427" s="12"/>
      <c r="AV427" s="12"/>
      <c r="AW427" s="16">
        <v>1</v>
      </c>
      <c r="AX427" s="12"/>
      <c r="AY427" s="12"/>
      <c r="AZ427" s="23"/>
      <c r="BA427" s="23"/>
      <c r="BB427" s="23"/>
      <c r="BC427" s="23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9"/>
      <c r="BW427" s="9"/>
      <c r="BX427" s="9"/>
      <c r="BY427" s="9"/>
      <c r="BZ427" s="9"/>
      <c r="CA427" s="9"/>
      <c r="CB427" s="12"/>
      <c r="CC427" s="12"/>
      <c r="CD427" s="12"/>
      <c r="CE427" s="12"/>
      <c r="CF427" s="12"/>
      <c r="CG427" s="12"/>
      <c r="CH427" s="12"/>
      <c r="CI427" s="12"/>
      <c r="CJ427" s="12"/>
      <c r="CK427" s="12"/>
      <c r="CL427" s="48" t="s">
        <v>166</v>
      </c>
    </row>
    <row r="428" spans="1:90" s="18" customFormat="1" ht="5.25" customHeight="1" x14ac:dyDescent="0.2">
      <c r="C428" s="21"/>
      <c r="E428" s="17"/>
      <c r="AS428" s="17"/>
      <c r="AW428" s="17"/>
    </row>
    <row r="429" spans="1:90" ht="5.25" customHeight="1" x14ac:dyDescent="0.2">
      <c r="A429" s="12"/>
      <c r="B429" s="12"/>
      <c r="C429" s="69"/>
      <c r="D429" s="12"/>
      <c r="E429" s="16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6"/>
      <c r="AT429" s="12"/>
      <c r="AU429" s="12"/>
      <c r="AV429" s="12"/>
      <c r="AW429" s="16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2"/>
      <c r="CH429" s="12"/>
      <c r="CI429" s="12"/>
      <c r="CJ429" s="12"/>
      <c r="CK429" s="12"/>
    </row>
    <row r="430" spans="1:90" x14ac:dyDescent="0.2">
      <c r="A430" s="46" t="s">
        <v>485</v>
      </c>
      <c r="B430" s="12"/>
      <c r="C430" s="30" t="s">
        <v>486</v>
      </c>
      <c r="D430" s="12"/>
      <c r="E430" s="16">
        <v>15</v>
      </c>
      <c r="F430" s="12"/>
      <c r="G430" s="12"/>
      <c r="H430" s="23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23"/>
      <c r="AC430" s="23"/>
      <c r="AD430" s="12"/>
      <c r="AE430" s="12"/>
      <c r="AF430" s="12"/>
      <c r="AG430" s="12"/>
      <c r="AH430" s="12"/>
      <c r="AI430" s="12"/>
      <c r="AJ430" s="12"/>
      <c r="AK430" s="23"/>
      <c r="AL430" s="12"/>
      <c r="AM430" s="12"/>
      <c r="AN430" s="12"/>
      <c r="AO430" s="12"/>
      <c r="AP430" s="12"/>
      <c r="AQ430" s="12"/>
      <c r="AR430" s="12"/>
      <c r="AS430" s="11">
        <v>1</v>
      </c>
      <c r="AT430" s="12"/>
      <c r="AU430" s="12"/>
      <c r="AV430" s="12"/>
      <c r="AW430" s="16">
        <v>1</v>
      </c>
      <c r="AX430" s="12"/>
      <c r="AY430" s="12"/>
      <c r="AZ430" s="23"/>
      <c r="BA430" s="23"/>
      <c r="BB430" s="23"/>
      <c r="BC430" s="23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9"/>
      <c r="BW430" s="9"/>
      <c r="BX430" s="9"/>
      <c r="BY430" s="9"/>
      <c r="BZ430" s="9"/>
      <c r="CA430" s="9"/>
      <c r="CB430" s="12"/>
      <c r="CC430" s="12"/>
      <c r="CD430" s="12"/>
      <c r="CE430" s="12"/>
      <c r="CF430" s="12"/>
      <c r="CG430" s="12"/>
      <c r="CH430" s="12"/>
      <c r="CI430" s="12"/>
      <c r="CJ430" s="12"/>
      <c r="CK430" s="12"/>
      <c r="CL430" s="48" t="s">
        <v>166</v>
      </c>
    </row>
    <row r="431" spans="1:90" s="18" customFormat="1" ht="5.25" customHeight="1" x14ac:dyDescent="0.2">
      <c r="C431" s="21"/>
      <c r="E431" s="17"/>
      <c r="AS431" s="17"/>
      <c r="AW431" s="17"/>
    </row>
    <row r="432" spans="1:90" ht="5.25" customHeight="1" x14ac:dyDescent="0.2">
      <c r="A432" s="82"/>
      <c r="B432" s="82" t="s">
        <v>142</v>
      </c>
      <c r="C432" s="25"/>
      <c r="D432" s="13"/>
      <c r="E432" s="15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5"/>
      <c r="AT432" s="13"/>
      <c r="AU432" s="13"/>
      <c r="AV432" s="13"/>
      <c r="AW432" s="15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</row>
    <row r="433" spans="1:90" x14ac:dyDescent="0.2">
      <c r="A433" s="24" t="s">
        <v>487</v>
      </c>
      <c r="B433" s="24" t="s">
        <v>142</v>
      </c>
      <c r="C433" s="27" t="s">
        <v>488</v>
      </c>
      <c r="E433" s="10">
        <v>15</v>
      </c>
      <c r="H433" s="23"/>
      <c r="AB433" s="23"/>
      <c r="AC433" s="23"/>
      <c r="AK433" s="23"/>
      <c r="AS433" s="11">
        <v>1</v>
      </c>
      <c r="AW433" s="10">
        <v>1</v>
      </c>
      <c r="AZ433" s="23"/>
      <c r="BA433" s="23"/>
      <c r="BB433" s="23"/>
      <c r="BC433" s="23"/>
      <c r="BV433" s="9"/>
      <c r="BW433" s="9"/>
      <c r="BX433" s="9"/>
      <c r="BY433" s="9"/>
      <c r="BZ433" s="9"/>
      <c r="CA433" s="9"/>
      <c r="CL433" s="48" t="s">
        <v>166</v>
      </c>
    </row>
    <row r="434" spans="1:90" s="18" customFormat="1" ht="5.25" customHeight="1" x14ac:dyDescent="0.2">
      <c r="C434" s="21"/>
      <c r="E434" s="17"/>
      <c r="AS434" s="17"/>
      <c r="AW434" s="17"/>
    </row>
    <row r="435" spans="1:90" ht="5.25" customHeight="1" x14ac:dyDescent="0.2">
      <c r="A435"/>
      <c r="C435" s="20"/>
      <c r="E435" s="10"/>
      <c r="AS435" s="10"/>
      <c r="AW435" s="10"/>
    </row>
    <row r="436" spans="1:90" x14ac:dyDescent="0.2">
      <c r="A436" s="24" t="s">
        <v>489</v>
      </c>
      <c r="C436" s="27" t="s">
        <v>490</v>
      </c>
      <c r="E436" s="10">
        <v>15</v>
      </c>
      <c r="H436" s="23"/>
      <c r="AB436" s="23"/>
      <c r="AC436" s="23"/>
      <c r="AK436" s="23"/>
      <c r="AS436" s="11">
        <v>1</v>
      </c>
      <c r="AW436" s="10">
        <v>1</v>
      </c>
      <c r="AZ436" s="23"/>
      <c r="BA436" s="23"/>
      <c r="BB436" s="23"/>
      <c r="BC436" s="23"/>
      <c r="BV436" s="9"/>
      <c r="BW436" s="9"/>
      <c r="BX436" s="9"/>
      <c r="BY436" s="9"/>
      <c r="BZ436" s="9"/>
      <c r="CA436" s="9"/>
      <c r="CL436" s="48" t="s">
        <v>166</v>
      </c>
    </row>
    <row r="437" spans="1:90" s="18" customFormat="1" ht="5.25" customHeight="1" x14ac:dyDescent="0.2">
      <c r="C437" s="21"/>
      <c r="E437" s="17"/>
      <c r="AS437" s="17"/>
      <c r="AW437" s="17"/>
    </row>
    <row r="438" spans="1:90" ht="5.25" customHeight="1" x14ac:dyDescent="0.2">
      <c r="A438"/>
      <c r="C438" s="20"/>
      <c r="E438" s="10"/>
      <c r="AS438" s="10"/>
      <c r="AW438" s="10"/>
    </row>
    <row r="439" spans="1:90" x14ac:dyDescent="0.2">
      <c r="A439" s="24" t="s">
        <v>657</v>
      </c>
      <c r="B439" s="24" t="s">
        <v>142</v>
      </c>
      <c r="C439" s="27" t="s">
        <v>658</v>
      </c>
      <c r="E439" s="10">
        <v>6</v>
      </c>
      <c r="AK439" s="9"/>
      <c r="AL439" s="9"/>
      <c r="AM439" s="9"/>
      <c r="AS439" s="10">
        <v>1</v>
      </c>
      <c r="AW439" s="10">
        <v>1</v>
      </c>
      <c r="AZ439" s="9"/>
      <c r="BA439" s="9"/>
      <c r="BV439" s="9"/>
      <c r="BW439" s="9"/>
      <c r="BX439" s="9"/>
      <c r="BY439" s="9"/>
      <c r="BZ439" s="9"/>
      <c r="CA439" s="9"/>
      <c r="CB439" s="9"/>
      <c r="CC439" s="9"/>
      <c r="CL439" s="48" t="s">
        <v>166</v>
      </c>
    </row>
    <row r="440" spans="1:90" s="18" customFormat="1" ht="5.25" customHeight="1" x14ac:dyDescent="0.2">
      <c r="C440" s="21"/>
      <c r="E440" s="17"/>
      <c r="AS440" s="17"/>
      <c r="AW440" s="17"/>
    </row>
    <row r="441" spans="1:90" ht="5.25" customHeight="1" x14ac:dyDescent="0.2">
      <c r="A441"/>
      <c r="C441" s="20"/>
      <c r="E441" s="10"/>
      <c r="AS441" s="10"/>
      <c r="AW441" s="10"/>
    </row>
    <row r="442" spans="1:90" x14ac:dyDescent="0.2">
      <c r="A442" s="24" t="s">
        <v>659</v>
      </c>
      <c r="B442" s="24" t="s">
        <v>142</v>
      </c>
      <c r="C442" s="27" t="s">
        <v>660</v>
      </c>
      <c r="E442" s="10">
        <v>6</v>
      </c>
      <c r="AK442" s="9"/>
      <c r="AL442" s="9"/>
      <c r="AM442" s="9"/>
      <c r="AS442" s="10">
        <v>1</v>
      </c>
      <c r="AW442" s="10">
        <v>1</v>
      </c>
      <c r="AZ442" s="9"/>
      <c r="BA442" s="9"/>
      <c r="BV442" s="9"/>
      <c r="BW442" s="9"/>
      <c r="BX442" s="9"/>
      <c r="BY442" s="9"/>
      <c r="BZ442" s="9"/>
      <c r="CA442" s="9"/>
      <c r="CB442" s="9"/>
      <c r="CC442" s="9"/>
      <c r="CL442" s="48" t="s">
        <v>166</v>
      </c>
    </row>
    <row r="443" spans="1:90" s="18" customFormat="1" ht="5.25" customHeight="1" x14ac:dyDescent="0.2">
      <c r="C443" s="21"/>
      <c r="E443" s="17"/>
      <c r="AS443" s="17"/>
      <c r="AW443" s="17"/>
    </row>
    <row r="444" spans="1:90" ht="5.25" customHeight="1" x14ac:dyDescent="0.2">
      <c r="A444"/>
      <c r="C444" s="20"/>
      <c r="E444" s="10"/>
      <c r="AS444" s="10"/>
      <c r="AW444" s="10"/>
    </row>
    <row r="445" spans="1:90" x14ac:dyDescent="0.2">
      <c r="A445" s="24" t="s">
        <v>661</v>
      </c>
      <c r="B445" s="24" t="s">
        <v>142</v>
      </c>
      <c r="C445" s="27" t="s">
        <v>662</v>
      </c>
      <c r="E445" s="10">
        <v>6</v>
      </c>
      <c r="AK445" s="9"/>
      <c r="AL445" s="9"/>
      <c r="AM445" s="9"/>
      <c r="AS445" s="10">
        <v>1</v>
      </c>
      <c r="AW445" s="10">
        <v>1</v>
      </c>
      <c r="AZ445" s="9"/>
      <c r="BA445" s="9"/>
      <c r="BV445" s="9"/>
      <c r="BW445" s="9"/>
      <c r="BX445" s="9"/>
      <c r="BY445" s="9"/>
      <c r="BZ445" s="9"/>
      <c r="CA445" s="9"/>
      <c r="CB445" s="9"/>
      <c r="CC445" s="9"/>
      <c r="CL445" s="48" t="s">
        <v>166</v>
      </c>
    </row>
    <row r="446" spans="1:90" s="18" customFormat="1" ht="5.25" customHeight="1" x14ac:dyDescent="0.2">
      <c r="C446" s="21"/>
      <c r="E446" s="17"/>
      <c r="AS446" s="17"/>
      <c r="AW446" s="17"/>
    </row>
    <row r="447" spans="1:90" ht="5.25" customHeight="1" x14ac:dyDescent="0.2">
      <c r="A447" s="13"/>
      <c r="C447" s="25"/>
      <c r="D447" s="13"/>
      <c r="E447" s="15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5"/>
      <c r="AT447" s="13"/>
      <c r="AU447" s="13"/>
      <c r="AV447" s="13"/>
      <c r="AW447" s="15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</row>
    <row r="448" spans="1:90" x14ac:dyDescent="0.2">
      <c r="A448" s="24" t="s">
        <v>655</v>
      </c>
      <c r="B448" s="24" t="s">
        <v>142</v>
      </c>
      <c r="C448" s="27" t="s">
        <v>656</v>
      </c>
      <c r="E448" s="10">
        <v>6</v>
      </c>
      <c r="U448" s="12"/>
      <c r="V448" s="12"/>
      <c r="W448" s="12"/>
      <c r="X448" s="12"/>
      <c r="Y448" s="12"/>
      <c r="Z448" s="12"/>
      <c r="AA448" s="12"/>
      <c r="AB448" s="12"/>
      <c r="AK448" s="9"/>
      <c r="AL448" s="9"/>
      <c r="AM448" s="9"/>
      <c r="AS448" s="10">
        <v>1</v>
      </c>
      <c r="AW448" s="10">
        <v>1</v>
      </c>
      <c r="AZ448" s="9"/>
      <c r="BA448" s="9"/>
      <c r="BV448" s="9"/>
      <c r="BW448" s="9"/>
      <c r="BX448" s="9"/>
      <c r="BY448" s="9"/>
      <c r="BZ448" s="9"/>
      <c r="CA448" s="9"/>
      <c r="CB448" s="9"/>
      <c r="CC448" s="9"/>
      <c r="CL448" s="48" t="s">
        <v>166</v>
      </c>
    </row>
    <row r="449" spans="1:90" s="18" customFormat="1" ht="5.25" customHeight="1" x14ac:dyDescent="0.2">
      <c r="C449" s="21"/>
      <c r="E449" s="17"/>
      <c r="AS449" s="17"/>
      <c r="AW449" s="17"/>
    </row>
    <row r="450" spans="1:90" ht="5.25" customHeight="1" x14ac:dyDescent="0.2">
      <c r="A450"/>
      <c r="C450" s="20"/>
      <c r="E450" s="10"/>
      <c r="AS450" s="10"/>
      <c r="AW450" s="10"/>
    </row>
    <row r="451" spans="1:90" x14ac:dyDescent="0.2">
      <c r="A451" s="24" t="s">
        <v>650</v>
      </c>
      <c r="B451" s="24" t="s">
        <v>142</v>
      </c>
      <c r="C451" s="27" t="s">
        <v>651</v>
      </c>
      <c r="E451" s="10">
        <v>6</v>
      </c>
      <c r="AK451" s="9"/>
      <c r="AL451" s="9"/>
      <c r="AS451" s="10">
        <v>1</v>
      </c>
      <c r="AW451" s="10">
        <v>2</v>
      </c>
      <c r="AZ451" s="9"/>
      <c r="BA451" s="9"/>
      <c r="BV451" s="9"/>
      <c r="BW451" s="9"/>
      <c r="BX451" s="9"/>
      <c r="BY451" s="9"/>
      <c r="BZ451" s="9"/>
      <c r="CA451" s="9"/>
      <c r="CL451" s="48" t="s">
        <v>166</v>
      </c>
    </row>
    <row r="452" spans="1:90" s="18" customFormat="1" ht="5.25" customHeight="1" x14ac:dyDescent="0.2">
      <c r="C452" s="21"/>
      <c r="E452" s="17"/>
      <c r="AS452" s="17"/>
      <c r="AW452" s="17"/>
    </row>
    <row r="453" spans="1:90" ht="5.25" customHeight="1" x14ac:dyDescent="0.2">
      <c r="A453"/>
      <c r="C453" s="20"/>
      <c r="E453" s="10"/>
      <c r="AS453" s="10"/>
      <c r="AW453" s="10"/>
    </row>
    <row r="454" spans="1:90" x14ac:dyDescent="0.2">
      <c r="A454" s="24" t="s">
        <v>652</v>
      </c>
      <c r="B454" s="24" t="s">
        <v>142</v>
      </c>
      <c r="C454" s="27" t="s">
        <v>653</v>
      </c>
      <c r="E454" s="10">
        <v>6</v>
      </c>
      <c r="AK454" s="9"/>
      <c r="AL454" s="9"/>
      <c r="AS454" s="10">
        <v>1</v>
      </c>
      <c r="AW454" s="10">
        <v>2</v>
      </c>
      <c r="AZ454" s="9"/>
      <c r="BA454" s="9"/>
      <c r="BV454" s="9"/>
      <c r="BW454" s="9"/>
      <c r="BX454" s="9"/>
      <c r="BY454" s="9"/>
      <c r="BZ454" s="9"/>
      <c r="CA454" s="9"/>
      <c r="CL454" s="48" t="s">
        <v>166</v>
      </c>
    </row>
    <row r="455" spans="1:90" s="18" customFormat="1" ht="5.25" customHeight="1" x14ac:dyDescent="0.2">
      <c r="B455" s="49" t="s">
        <v>142</v>
      </c>
      <c r="C455" s="21"/>
      <c r="E455" s="17"/>
      <c r="AS455" s="17"/>
      <c r="AW455" s="17"/>
    </row>
    <row r="456" spans="1:90" ht="5.25" customHeight="1" x14ac:dyDescent="0.2">
      <c r="A456"/>
      <c r="E456" s="10"/>
      <c r="AS456" s="10"/>
      <c r="AW456" s="10"/>
    </row>
    <row r="457" spans="1:90" x14ac:dyDescent="0.2">
      <c r="A457" t="s">
        <v>137</v>
      </c>
      <c r="B457" t="s">
        <v>727</v>
      </c>
      <c r="C457" s="10" t="s">
        <v>48</v>
      </c>
      <c r="E457" s="10">
        <v>4</v>
      </c>
      <c r="AK457" s="9"/>
      <c r="AS457" s="10">
        <v>1</v>
      </c>
      <c r="AW457" s="10">
        <v>2</v>
      </c>
      <c r="AZ457" s="9"/>
      <c r="BV457" s="23"/>
      <c r="BW457" s="23"/>
      <c r="BX457" s="23"/>
      <c r="BY457" s="23"/>
      <c r="BZ457" s="23"/>
      <c r="CL457" s="48" t="s">
        <v>166</v>
      </c>
    </row>
    <row r="458" spans="1:90" ht="5.25" customHeight="1" x14ac:dyDescent="0.2">
      <c r="A458"/>
      <c r="E458" s="10"/>
      <c r="AS458" s="10"/>
      <c r="AW458" s="10"/>
    </row>
    <row r="459" spans="1:90" ht="5.25" customHeight="1" x14ac:dyDescent="0.2">
      <c r="A459"/>
      <c r="E459" s="10"/>
      <c r="AS459" s="10"/>
      <c r="AW459" s="10"/>
    </row>
    <row r="460" spans="1:90" x14ac:dyDescent="0.2">
      <c r="A460"/>
      <c r="B460" s="24" t="s">
        <v>142</v>
      </c>
      <c r="C460" s="10" t="s">
        <v>49</v>
      </c>
      <c r="E460" s="10">
        <v>4</v>
      </c>
      <c r="AK460" s="9"/>
      <c r="AS460" s="10">
        <v>1</v>
      </c>
      <c r="AW460" s="10">
        <v>2</v>
      </c>
      <c r="AZ460" s="9"/>
      <c r="BV460" s="23"/>
      <c r="BW460" s="23"/>
      <c r="BX460" s="23"/>
      <c r="BY460" s="23"/>
      <c r="BZ460" s="23"/>
    </row>
    <row r="461" spans="1:90" ht="5.25" customHeight="1" x14ac:dyDescent="0.2">
      <c r="A461"/>
      <c r="E461" s="10"/>
      <c r="AS461" s="10"/>
      <c r="AW461" s="10"/>
    </row>
    <row r="462" spans="1:90" ht="5.25" customHeight="1" x14ac:dyDescent="0.2">
      <c r="A462"/>
      <c r="E462" s="10"/>
      <c r="AS462" s="10"/>
      <c r="AW462" s="10"/>
    </row>
    <row r="463" spans="1:90" x14ac:dyDescent="0.2">
      <c r="A463"/>
      <c r="C463" s="10" t="s">
        <v>50</v>
      </c>
      <c r="E463" s="10">
        <v>4</v>
      </c>
      <c r="AK463" s="9"/>
      <c r="AS463" s="10">
        <v>1</v>
      </c>
      <c r="AW463" s="10">
        <v>2</v>
      </c>
      <c r="AZ463" s="9"/>
      <c r="BV463" s="23"/>
      <c r="BW463" s="23"/>
      <c r="BX463" s="23"/>
      <c r="BY463" s="23"/>
      <c r="BZ463" s="23"/>
    </row>
    <row r="464" spans="1:90" s="18" customFormat="1" ht="5.25" customHeight="1" x14ac:dyDescent="0.2">
      <c r="C464" s="17"/>
      <c r="E464" s="17"/>
      <c r="AS464" s="17"/>
      <c r="AW464" s="17"/>
    </row>
    <row r="465" spans="1:90" ht="5.25" customHeight="1" x14ac:dyDescent="0.2">
      <c r="A465"/>
      <c r="E465" s="10"/>
      <c r="AS465" s="10"/>
      <c r="AW465" s="10"/>
    </row>
    <row r="466" spans="1:90" x14ac:dyDescent="0.2">
      <c r="A466" t="s">
        <v>138</v>
      </c>
      <c r="B466" t="s">
        <v>728</v>
      </c>
      <c r="C466" s="10" t="s">
        <v>48</v>
      </c>
      <c r="E466" s="10">
        <v>4</v>
      </c>
      <c r="AK466" s="9"/>
      <c r="AS466" s="10">
        <v>1</v>
      </c>
      <c r="AW466" s="10">
        <v>2</v>
      </c>
      <c r="AZ466" s="9"/>
      <c r="BV466" s="23"/>
      <c r="BW466" s="23"/>
      <c r="BX466" s="23"/>
      <c r="BY466" s="23"/>
      <c r="BZ466" s="23"/>
      <c r="CL466" s="48" t="s">
        <v>166</v>
      </c>
    </row>
    <row r="467" spans="1:90" ht="5.25" customHeight="1" x14ac:dyDescent="0.2">
      <c r="A467"/>
      <c r="E467" s="10"/>
      <c r="AS467" s="10"/>
      <c r="AW467" s="10"/>
    </row>
    <row r="468" spans="1:90" ht="5.25" customHeight="1" x14ac:dyDescent="0.2">
      <c r="A468"/>
      <c r="E468" s="10"/>
      <c r="AS468" s="10"/>
      <c r="AW468" s="10"/>
    </row>
    <row r="469" spans="1:90" x14ac:dyDescent="0.2">
      <c r="A469"/>
      <c r="B469" s="24" t="s">
        <v>142</v>
      </c>
      <c r="C469" s="10" t="s">
        <v>49</v>
      </c>
      <c r="E469" s="10">
        <v>4</v>
      </c>
      <c r="AK469" s="9"/>
      <c r="AS469" s="10">
        <v>1</v>
      </c>
      <c r="AW469" s="10">
        <v>2</v>
      </c>
      <c r="AZ469" s="9"/>
      <c r="BV469" s="23"/>
      <c r="BW469" s="23"/>
      <c r="BX469" s="23"/>
      <c r="BY469" s="23"/>
      <c r="BZ469" s="23"/>
    </row>
    <row r="470" spans="1:90" ht="5.25" customHeight="1" x14ac:dyDescent="0.2">
      <c r="A470"/>
      <c r="E470" s="10"/>
      <c r="AS470" s="10"/>
      <c r="AW470" s="10"/>
    </row>
    <row r="471" spans="1:90" ht="5.25" customHeight="1" x14ac:dyDescent="0.2">
      <c r="A471"/>
      <c r="E471" s="10"/>
      <c r="AS471" s="10"/>
      <c r="AW471" s="10"/>
    </row>
    <row r="472" spans="1:90" x14ac:dyDescent="0.2">
      <c r="A472"/>
      <c r="C472" s="10" t="s">
        <v>50</v>
      </c>
      <c r="E472" s="10">
        <v>4</v>
      </c>
      <c r="AK472" s="9"/>
      <c r="AS472" s="10">
        <v>1</v>
      </c>
      <c r="AW472" s="10">
        <v>2</v>
      </c>
      <c r="AZ472" s="9"/>
      <c r="BV472" s="23"/>
      <c r="BW472" s="23"/>
      <c r="BX472" s="23"/>
      <c r="BY472" s="23"/>
      <c r="BZ472" s="23"/>
    </row>
    <row r="473" spans="1:90" s="18" customFormat="1" ht="5.25" customHeight="1" x14ac:dyDescent="0.2">
      <c r="C473" s="17"/>
      <c r="E473" s="17"/>
      <c r="AS473" s="17"/>
      <c r="AW473" s="17"/>
    </row>
    <row r="474" spans="1:90" ht="5.25" customHeight="1" x14ac:dyDescent="0.2">
      <c r="A474"/>
      <c r="E474" s="10"/>
      <c r="AS474" s="10"/>
      <c r="AW474" s="10"/>
    </row>
    <row r="475" spans="1:90" x14ac:dyDescent="0.2">
      <c r="A475" t="s">
        <v>139</v>
      </c>
      <c r="B475" t="s">
        <v>729</v>
      </c>
      <c r="C475" s="10" t="s">
        <v>48</v>
      </c>
      <c r="E475" s="10">
        <v>4</v>
      </c>
      <c r="AK475" s="9"/>
      <c r="AS475" s="10">
        <v>1</v>
      </c>
      <c r="AW475" s="10">
        <v>2</v>
      </c>
      <c r="AZ475" s="9"/>
      <c r="BV475" s="23"/>
      <c r="BW475" s="23"/>
      <c r="BX475" s="23"/>
      <c r="BY475" s="23"/>
      <c r="BZ475" s="23"/>
      <c r="CL475" s="48" t="s">
        <v>166</v>
      </c>
    </row>
    <row r="476" spans="1:90" ht="5.25" customHeight="1" x14ac:dyDescent="0.2">
      <c r="A476"/>
      <c r="E476" s="10"/>
      <c r="AS476" s="10"/>
      <c r="AW476" s="10"/>
    </row>
    <row r="477" spans="1:90" ht="5.25" customHeight="1" x14ac:dyDescent="0.2">
      <c r="A477"/>
      <c r="E477" s="10"/>
      <c r="AS477" s="10"/>
      <c r="AW477" s="10"/>
    </row>
    <row r="478" spans="1:90" x14ac:dyDescent="0.2">
      <c r="A478"/>
      <c r="B478" s="24" t="s">
        <v>142</v>
      </c>
      <c r="C478" s="10" t="s">
        <v>49</v>
      </c>
      <c r="E478" s="10">
        <v>4</v>
      </c>
      <c r="AK478" s="9"/>
      <c r="AS478" s="10">
        <v>1</v>
      </c>
      <c r="AW478" s="10">
        <v>2</v>
      </c>
      <c r="AZ478" s="9"/>
      <c r="BV478" s="23"/>
      <c r="BW478" s="23"/>
      <c r="BX478" s="23"/>
      <c r="BY478" s="23"/>
      <c r="BZ478" s="23"/>
    </row>
    <row r="479" spans="1:90" ht="5.25" customHeight="1" x14ac:dyDescent="0.2">
      <c r="A479"/>
      <c r="E479" s="10"/>
      <c r="AS479" s="10"/>
      <c r="AW479" s="10"/>
    </row>
    <row r="480" spans="1:90" ht="5.25" customHeight="1" x14ac:dyDescent="0.2">
      <c r="A480"/>
      <c r="E480" s="10"/>
      <c r="AS480" s="10"/>
      <c r="AW480" s="10"/>
    </row>
    <row r="481" spans="1:90" x14ac:dyDescent="0.2">
      <c r="A481"/>
      <c r="C481" s="10" t="s">
        <v>50</v>
      </c>
      <c r="E481" s="10">
        <v>4</v>
      </c>
      <c r="AK481" s="9"/>
      <c r="AS481" s="10">
        <v>1</v>
      </c>
      <c r="AW481" s="10">
        <v>2</v>
      </c>
      <c r="AZ481" s="9"/>
      <c r="BV481" s="23"/>
      <c r="BW481" s="23"/>
      <c r="BX481" s="23"/>
      <c r="BY481" s="23"/>
      <c r="BZ481" s="23"/>
    </row>
    <row r="482" spans="1:90" s="18" customFormat="1" ht="5.25" customHeight="1" x14ac:dyDescent="0.2">
      <c r="C482" s="17"/>
      <c r="E482" s="17"/>
      <c r="AS482" s="17"/>
      <c r="AW482" s="17"/>
    </row>
    <row r="483" spans="1:90" ht="5.25" customHeight="1" x14ac:dyDescent="0.2">
      <c r="A483"/>
      <c r="E483" s="10"/>
      <c r="AS483" s="10"/>
      <c r="AW483" s="10"/>
    </row>
    <row r="484" spans="1:90" x14ac:dyDescent="0.2">
      <c r="A484" t="s">
        <v>140</v>
      </c>
      <c r="B484" t="s">
        <v>730</v>
      </c>
      <c r="C484" s="10" t="s">
        <v>48</v>
      </c>
      <c r="E484" s="10">
        <v>4</v>
      </c>
      <c r="AK484" s="9"/>
      <c r="AS484" s="10">
        <v>1</v>
      </c>
      <c r="AW484" s="10">
        <v>2</v>
      </c>
      <c r="AZ484" s="9"/>
      <c r="BV484" s="23"/>
      <c r="BW484" s="23"/>
      <c r="BX484" s="23"/>
      <c r="BY484" s="23"/>
      <c r="BZ484" s="23"/>
      <c r="CL484" s="48" t="s">
        <v>166</v>
      </c>
    </row>
    <row r="485" spans="1:90" ht="5.25" customHeight="1" x14ac:dyDescent="0.2">
      <c r="A485"/>
      <c r="E485" s="10"/>
      <c r="AS485" s="10"/>
      <c r="AW485" s="10"/>
    </row>
    <row r="486" spans="1:90" ht="5.25" customHeight="1" x14ac:dyDescent="0.2">
      <c r="A486"/>
      <c r="E486" s="10"/>
      <c r="AS486" s="10"/>
      <c r="AW486" s="10"/>
    </row>
    <row r="487" spans="1:90" x14ac:dyDescent="0.2">
      <c r="A487"/>
      <c r="B487" s="24" t="s">
        <v>142</v>
      </c>
      <c r="C487" s="10" t="s">
        <v>49</v>
      </c>
      <c r="E487" s="10">
        <v>4</v>
      </c>
      <c r="AK487" s="9"/>
      <c r="AS487" s="10">
        <v>1</v>
      </c>
      <c r="AW487" s="10">
        <v>2</v>
      </c>
      <c r="AZ487" s="9"/>
      <c r="BV487" s="23"/>
      <c r="BW487" s="23"/>
      <c r="BX487" s="23"/>
      <c r="BY487" s="23"/>
      <c r="BZ487" s="23"/>
    </row>
    <row r="488" spans="1:90" ht="5.25" customHeight="1" x14ac:dyDescent="0.2">
      <c r="A488"/>
      <c r="E488" s="10"/>
      <c r="AS488" s="10"/>
      <c r="AW488" s="10"/>
    </row>
    <row r="489" spans="1:90" ht="5.25" customHeight="1" x14ac:dyDescent="0.2">
      <c r="A489"/>
      <c r="E489" s="10"/>
      <c r="AS489" s="10"/>
      <c r="AW489" s="10"/>
    </row>
    <row r="490" spans="1:90" x14ac:dyDescent="0.2">
      <c r="A490"/>
      <c r="C490" s="10" t="s">
        <v>50</v>
      </c>
      <c r="E490" s="10">
        <v>4</v>
      </c>
      <c r="AK490" s="9"/>
      <c r="AS490" s="10">
        <v>1</v>
      </c>
      <c r="AW490" s="10">
        <v>2</v>
      </c>
      <c r="AZ490" s="9"/>
      <c r="BV490" s="23"/>
      <c r="BW490" s="23"/>
      <c r="BX490" s="23"/>
      <c r="BY490" s="23"/>
      <c r="BZ490" s="23"/>
    </row>
    <row r="491" spans="1:90" s="18" customFormat="1" ht="5.25" customHeight="1" x14ac:dyDescent="0.2">
      <c r="C491" s="17"/>
      <c r="E491" s="17"/>
      <c r="AS491" s="17"/>
      <c r="AW491" s="17"/>
    </row>
    <row r="492" spans="1:90" ht="5.25" customHeight="1" x14ac:dyDescent="0.2">
      <c r="A492"/>
      <c r="E492" s="10"/>
      <c r="AS492" s="10"/>
      <c r="AW492" s="10"/>
    </row>
    <row r="493" spans="1:90" x14ac:dyDescent="0.2">
      <c r="A493" t="s">
        <v>141</v>
      </c>
      <c r="B493" t="s">
        <v>731</v>
      </c>
      <c r="C493" s="10" t="s">
        <v>48</v>
      </c>
      <c r="E493" s="10">
        <v>4</v>
      </c>
      <c r="AK493" s="9"/>
      <c r="AS493" s="10">
        <v>1</v>
      </c>
      <c r="AW493" s="10">
        <v>2</v>
      </c>
      <c r="AZ493" s="9"/>
      <c r="BV493" s="23"/>
      <c r="BW493" s="23"/>
      <c r="BX493" s="23"/>
      <c r="BY493" s="23"/>
      <c r="BZ493" s="23"/>
      <c r="CL493" s="48" t="s">
        <v>166</v>
      </c>
    </row>
    <row r="494" spans="1:90" ht="5.25" customHeight="1" x14ac:dyDescent="0.2">
      <c r="A494"/>
      <c r="E494" s="10"/>
      <c r="AS494" s="10"/>
      <c r="AW494" s="10"/>
    </row>
    <row r="495" spans="1:90" ht="5.25" customHeight="1" x14ac:dyDescent="0.2">
      <c r="A495"/>
      <c r="E495" s="10"/>
      <c r="AS495" s="10"/>
      <c r="AW495" s="10"/>
    </row>
    <row r="496" spans="1:90" x14ac:dyDescent="0.2">
      <c r="A496"/>
      <c r="B496" s="24" t="s">
        <v>142</v>
      </c>
      <c r="C496" s="10" t="s">
        <v>49</v>
      </c>
      <c r="E496" s="10">
        <v>4</v>
      </c>
      <c r="AK496" s="9"/>
      <c r="AS496" s="10">
        <v>1</v>
      </c>
      <c r="AW496" s="10">
        <v>2</v>
      </c>
      <c r="AZ496" s="9"/>
      <c r="BV496" s="23"/>
      <c r="BW496" s="23"/>
      <c r="BX496" s="23"/>
      <c r="BY496" s="23"/>
      <c r="BZ496" s="23"/>
    </row>
    <row r="497" spans="1:90" ht="5.25" customHeight="1" x14ac:dyDescent="0.2">
      <c r="A497"/>
      <c r="E497" s="10"/>
      <c r="AS497" s="10"/>
      <c r="AW497" s="10"/>
    </row>
    <row r="498" spans="1:90" ht="5.25" customHeight="1" x14ac:dyDescent="0.2">
      <c r="A498"/>
      <c r="E498" s="10"/>
      <c r="AS498" s="10"/>
      <c r="AW498" s="10"/>
    </row>
    <row r="499" spans="1:90" x14ac:dyDescent="0.2">
      <c r="A499"/>
      <c r="C499" s="10" t="s">
        <v>50</v>
      </c>
      <c r="E499" s="10">
        <v>4</v>
      </c>
      <c r="AK499" s="9"/>
      <c r="AS499" s="10">
        <v>1</v>
      </c>
      <c r="AW499" s="10">
        <v>2</v>
      </c>
      <c r="AZ499" s="9"/>
      <c r="BV499" s="23"/>
      <c r="BW499" s="23"/>
      <c r="BX499" s="23"/>
      <c r="BY499" s="23"/>
      <c r="BZ499" s="23"/>
    </row>
    <row r="500" spans="1:90" s="18" customFormat="1" ht="5.25" customHeight="1" x14ac:dyDescent="0.2">
      <c r="C500" s="17"/>
      <c r="E500" s="17"/>
      <c r="AS500" s="17"/>
      <c r="AW500" s="17"/>
    </row>
    <row r="501" spans="1:90" ht="5.25" customHeight="1" x14ac:dyDescent="0.2">
      <c r="A501"/>
      <c r="E501" s="10"/>
      <c r="AS501" s="10"/>
      <c r="AW501" s="10"/>
    </row>
    <row r="502" spans="1:90" x14ac:dyDescent="0.2">
      <c r="A502" t="s">
        <v>143</v>
      </c>
      <c r="B502" s="24" t="s">
        <v>732</v>
      </c>
      <c r="C502" s="10" t="s">
        <v>48</v>
      </c>
      <c r="E502" s="10">
        <v>5</v>
      </c>
      <c r="AK502" s="9"/>
      <c r="AS502" s="10">
        <v>1</v>
      </c>
      <c r="AW502" s="29" t="s">
        <v>42</v>
      </c>
      <c r="AZ502" s="9"/>
      <c r="BV502" s="23"/>
      <c r="BW502" s="23"/>
      <c r="BX502" s="23"/>
      <c r="BY502" s="23"/>
      <c r="BZ502" s="23"/>
      <c r="CA502" s="23"/>
      <c r="CB502" s="23"/>
      <c r="CL502" s="48" t="s">
        <v>166</v>
      </c>
    </row>
    <row r="503" spans="1:90" ht="5.25" customHeight="1" x14ac:dyDescent="0.2">
      <c r="A503"/>
      <c r="E503" s="10"/>
      <c r="AS503" s="10"/>
      <c r="AW503" s="10"/>
    </row>
    <row r="504" spans="1:90" ht="5.25" customHeight="1" x14ac:dyDescent="0.2">
      <c r="A504"/>
      <c r="E504" s="10"/>
      <c r="AS504" s="10"/>
      <c r="AW504" s="10"/>
    </row>
    <row r="505" spans="1:90" x14ac:dyDescent="0.2">
      <c r="A505"/>
      <c r="B505" s="24" t="s">
        <v>142</v>
      </c>
      <c r="C505" s="10" t="s">
        <v>49</v>
      </c>
      <c r="E505" s="10">
        <v>5</v>
      </c>
      <c r="AK505" s="9"/>
      <c r="AS505" s="10">
        <v>1</v>
      </c>
      <c r="AW505" s="29" t="s">
        <v>42</v>
      </c>
      <c r="AZ505" s="9"/>
      <c r="BV505" s="23"/>
      <c r="BW505" s="23"/>
      <c r="BX505" s="23"/>
      <c r="BY505" s="23"/>
      <c r="BZ505" s="23"/>
      <c r="CA505" s="23"/>
      <c r="CB505" s="23"/>
    </row>
    <row r="506" spans="1:90" ht="5.25" customHeight="1" x14ac:dyDescent="0.2">
      <c r="A506"/>
      <c r="E506" s="10"/>
      <c r="AS506" s="10"/>
      <c r="AW506" s="10"/>
    </row>
    <row r="507" spans="1:90" ht="5.25" customHeight="1" x14ac:dyDescent="0.2">
      <c r="A507"/>
      <c r="E507" s="10"/>
      <c r="AS507" s="10"/>
      <c r="AW507" s="10"/>
    </row>
    <row r="508" spans="1:90" x14ac:dyDescent="0.2">
      <c r="A508"/>
      <c r="C508" s="10" t="s">
        <v>50</v>
      </c>
      <c r="E508" s="10">
        <v>5</v>
      </c>
      <c r="AK508" s="9"/>
      <c r="AS508" s="10">
        <v>1</v>
      </c>
      <c r="AW508" s="29" t="s">
        <v>42</v>
      </c>
      <c r="AZ508" s="9"/>
      <c r="BV508" s="23"/>
      <c r="BW508" s="23"/>
      <c r="BX508" s="23"/>
      <c r="BY508" s="23"/>
      <c r="BZ508" s="23"/>
      <c r="CA508" s="23"/>
      <c r="CB508" s="23"/>
    </row>
    <row r="509" spans="1:90" s="18" customFormat="1" ht="5.25" customHeight="1" x14ac:dyDescent="0.2">
      <c r="C509" s="17"/>
      <c r="E509" s="17"/>
      <c r="AS509" s="17"/>
      <c r="AW509" s="17"/>
    </row>
    <row r="510" spans="1:90" ht="5.25" customHeight="1" x14ac:dyDescent="0.2">
      <c r="A510"/>
      <c r="E510" s="10"/>
      <c r="AS510" s="10"/>
      <c r="AW510" s="10"/>
    </row>
    <row r="511" spans="1:90" x14ac:dyDescent="0.2">
      <c r="A511" t="s">
        <v>144</v>
      </c>
      <c r="B511" s="24" t="s">
        <v>733</v>
      </c>
      <c r="C511" s="10" t="s">
        <v>48</v>
      </c>
      <c r="E511" s="10">
        <v>5</v>
      </c>
      <c r="AK511" s="9"/>
      <c r="AS511" s="10">
        <v>1</v>
      </c>
      <c r="AW511" s="29" t="s">
        <v>42</v>
      </c>
      <c r="AZ511" s="9"/>
      <c r="BV511" s="23"/>
      <c r="BW511" s="23"/>
      <c r="BX511" s="23"/>
      <c r="BY511" s="23"/>
      <c r="BZ511" s="23"/>
      <c r="CA511" s="23"/>
      <c r="CB511" s="23"/>
      <c r="CL511" s="48" t="s">
        <v>166</v>
      </c>
    </row>
    <row r="512" spans="1:90" ht="5.25" customHeight="1" x14ac:dyDescent="0.2">
      <c r="A512"/>
      <c r="E512" s="10"/>
      <c r="AS512" s="10"/>
      <c r="AW512" s="10"/>
    </row>
    <row r="513" spans="1:90" ht="5.25" customHeight="1" x14ac:dyDescent="0.2">
      <c r="A513"/>
      <c r="E513" s="10"/>
      <c r="AS513" s="10"/>
      <c r="AW513" s="10"/>
    </row>
    <row r="514" spans="1:90" x14ac:dyDescent="0.2">
      <c r="A514"/>
      <c r="B514" s="24" t="s">
        <v>142</v>
      </c>
      <c r="C514" s="10" t="s">
        <v>49</v>
      </c>
      <c r="E514" s="10">
        <v>5</v>
      </c>
      <c r="AK514" s="9"/>
      <c r="AS514" s="10">
        <v>1</v>
      </c>
      <c r="AW514" s="29" t="s">
        <v>42</v>
      </c>
      <c r="AZ514" s="9"/>
      <c r="BV514" s="23"/>
      <c r="BW514" s="23"/>
      <c r="BX514" s="23"/>
      <c r="BY514" s="23"/>
      <c r="BZ514" s="23"/>
      <c r="CA514" s="23"/>
      <c r="CB514" s="23"/>
    </row>
    <row r="515" spans="1:90" ht="5.25" customHeight="1" x14ac:dyDescent="0.2">
      <c r="A515"/>
      <c r="E515" s="10"/>
      <c r="AS515" s="10"/>
      <c r="AW515" s="10"/>
    </row>
    <row r="516" spans="1:90" ht="5.25" customHeight="1" x14ac:dyDescent="0.2">
      <c r="A516"/>
      <c r="E516" s="10"/>
      <c r="AS516" s="10"/>
      <c r="AW516" s="10"/>
    </row>
    <row r="517" spans="1:90" x14ac:dyDescent="0.2">
      <c r="A517"/>
      <c r="C517" s="10" t="s">
        <v>50</v>
      </c>
      <c r="E517" s="10">
        <v>5</v>
      </c>
      <c r="AK517" s="9"/>
      <c r="AS517" s="10">
        <v>1</v>
      </c>
      <c r="AW517" s="29" t="s">
        <v>42</v>
      </c>
      <c r="AZ517" s="9"/>
      <c r="BV517" s="23"/>
      <c r="BW517" s="23"/>
      <c r="BX517" s="23"/>
      <c r="BY517" s="23"/>
      <c r="BZ517" s="23"/>
      <c r="CA517" s="23"/>
      <c r="CB517" s="23"/>
    </row>
    <row r="518" spans="1:90" s="18" customFormat="1" ht="5.25" customHeight="1" x14ac:dyDescent="0.2">
      <c r="C518" s="17"/>
      <c r="E518" s="17"/>
      <c r="AS518" s="17"/>
      <c r="AW518" s="17"/>
    </row>
    <row r="519" spans="1:90" ht="5.25" customHeight="1" x14ac:dyDescent="0.2">
      <c r="A519"/>
      <c r="E519" s="10"/>
      <c r="AS519" s="10"/>
      <c r="AW519" s="10"/>
    </row>
    <row r="520" spans="1:90" x14ac:dyDescent="0.2">
      <c r="A520" t="s">
        <v>145</v>
      </c>
      <c r="B520" s="24" t="s">
        <v>734</v>
      </c>
      <c r="C520" s="10" t="s">
        <v>48</v>
      </c>
      <c r="E520" s="10">
        <v>5</v>
      </c>
      <c r="AK520" s="9"/>
      <c r="AS520" s="10">
        <v>1</v>
      </c>
      <c r="AW520" s="29" t="s">
        <v>42</v>
      </c>
      <c r="AZ520" s="9"/>
      <c r="BV520" s="23"/>
      <c r="BW520" s="23"/>
      <c r="BX520" s="23"/>
      <c r="BY520" s="23"/>
      <c r="BZ520" s="23"/>
      <c r="CA520" s="23"/>
      <c r="CB520" s="23"/>
      <c r="CL520" s="48" t="s">
        <v>166</v>
      </c>
    </row>
    <row r="521" spans="1:90" ht="5.25" customHeight="1" x14ac:dyDescent="0.2">
      <c r="A521"/>
      <c r="E521" s="10"/>
      <c r="AS521" s="10"/>
      <c r="AW521" s="10"/>
    </row>
    <row r="522" spans="1:90" ht="5.25" customHeight="1" x14ac:dyDescent="0.2">
      <c r="A522"/>
      <c r="E522" s="10"/>
      <c r="AS522" s="10"/>
      <c r="AW522" s="10"/>
    </row>
    <row r="523" spans="1:90" x14ac:dyDescent="0.2">
      <c r="A523"/>
      <c r="B523" s="24" t="s">
        <v>142</v>
      </c>
      <c r="C523" s="10" t="s">
        <v>49</v>
      </c>
      <c r="E523" s="10">
        <v>5</v>
      </c>
      <c r="AK523" s="9"/>
      <c r="AS523" s="10">
        <v>1</v>
      </c>
      <c r="AW523" s="29" t="s">
        <v>42</v>
      </c>
      <c r="AZ523" s="9"/>
      <c r="BV523" s="23"/>
      <c r="BW523" s="23"/>
      <c r="BX523" s="23"/>
      <c r="BY523" s="23"/>
      <c r="BZ523" s="23"/>
      <c r="CA523" s="23"/>
      <c r="CB523" s="23"/>
    </row>
    <row r="524" spans="1:90" ht="5.25" customHeight="1" x14ac:dyDescent="0.2">
      <c r="A524"/>
      <c r="E524" s="10"/>
      <c r="AS524" s="10"/>
      <c r="AW524" s="10"/>
    </row>
    <row r="525" spans="1:90" ht="5.25" customHeight="1" x14ac:dyDescent="0.2">
      <c r="A525"/>
      <c r="E525" s="10"/>
      <c r="AS525" s="10"/>
      <c r="AW525" s="10"/>
    </row>
    <row r="526" spans="1:90" x14ac:dyDescent="0.2">
      <c r="A526"/>
      <c r="C526" s="10" t="s">
        <v>50</v>
      </c>
      <c r="E526" s="10">
        <v>5</v>
      </c>
      <c r="AK526" s="9"/>
      <c r="AS526" s="10">
        <v>1</v>
      </c>
      <c r="AW526" s="29" t="s">
        <v>42</v>
      </c>
      <c r="AZ526" s="9"/>
      <c r="BV526" s="23"/>
      <c r="BW526" s="23"/>
      <c r="BX526" s="23"/>
      <c r="BY526" s="23"/>
      <c r="BZ526" s="23"/>
      <c r="CA526" s="23"/>
      <c r="CB526" s="23"/>
    </row>
    <row r="527" spans="1:90" s="18" customFormat="1" ht="5.25" customHeight="1" x14ac:dyDescent="0.2">
      <c r="C527" s="17"/>
      <c r="E527" s="17"/>
      <c r="AS527" s="17"/>
      <c r="AW527" s="17"/>
    </row>
    <row r="528" spans="1:90" ht="5.25" customHeight="1" x14ac:dyDescent="0.2">
      <c r="A528"/>
      <c r="E528" s="10"/>
      <c r="AS528" s="10"/>
      <c r="AW528" s="10"/>
    </row>
    <row r="529" spans="1:90" x14ac:dyDescent="0.2">
      <c r="A529" t="s">
        <v>319</v>
      </c>
      <c r="B529" s="24" t="s">
        <v>735</v>
      </c>
      <c r="C529" s="10" t="s">
        <v>48</v>
      </c>
      <c r="E529" s="10">
        <v>5</v>
      </c>
      <c r="AK529" s="9"/>
      <c r="AS529" s="10">
        <v>1</v>
      </c>
      <c r="AW529" s="29" t="s">
        <v>42</v>
      </c>
      <c r="AZ529" s="9"/>
      <c r="BV529" s="23"/>
      <c r="BW529" s="23"/>
      <c r="BX529" s="23"/>
      <c r="BY529" s="23"/>
      <c r="BZ529" s="23"/>
      <c r="CA529" s="23"/>
      <c r="CB529" s="23"/>
      <c r="CL529" s="48" t="s">
        <v>166</v>
      </c>
    </row>
    <row r="530" spans="1:90" ht="5.25" customHeight="1" x14ac:dyDescent="0.2">
      <c r="A530"/>
      <c r="E530" s="10"/>
      <c r="AS530" s="10"/>
      <c r="AW530" s="10"/>
    </row>
    <row r="531" spans="1:90" ht="5.25" customHeight="1" x14ac:dyDescent="0.2">
      <c r="A531"/>
      <c r="E531" s="10"/>
      <c r="AS531" s="10"/>
      <c r="AW531" s="10"/>
    </row>
    <row r="532" spans="1:90" x14ac:dyDescent="0.2">
      <c r="A532"/>
      <c r="B532" s="24" t="s">
        <v>142</v>
      </c>
      <c r="C532" s="10" t="s">
        <v>49</v>
      </c>
      <c r="E532" s="10">
        <v>5</v>
      </c>
      <c r="AK532" s="9"/>
      <c r="AS532" s="10">
        <v>1</v>
      </c>
      <c r="AW532" s="29" t="s">
        <v>42</v>
      </c>
      <c r="AZ532" s="9"/>
      <c r="BV532" s="23"/>
      <c r="BW532" s="23"/>
      <c r="BX532" s="23"/>
      <c r="BY532" s="23"/>
      <c r="BZ532" s="23"/>
      <c r="CA532" s="23"/>
      <c r="CB532" s="23"/>
    </row>
    <row r="533" spans="1:90" ht="5.25" customHeight="1" x14ac:dyDescent="0.2">
      <c r="A533"/>
      <c r="E533" s="10"/>
      <c r="AS533" s="10"/>
      <c r="AW533" s="10"/>
    </row>
    <row r="534" spans="1:90" ht="5.25" customHeight="1" x14ac:dyDescent="0.2">
      <c r="A534"/>
      <c r="E534" s="10"/>
      <c r="AS534" s="10"/>
      <c r="AW534" s="10"/>
    </row>
    <row r="535" spans="1:90" x14ac:dyDescent="0.2">
      <c r="A535"/>
      <c r="C535" s="10" t="s">
        <v>50</v>
      </c>
      <c r="E535" s="10">
        <v>5</v>
      </c>
      <c r="AK535" s="9"/>
      <c r="AS535" s="10">
        <v>1</v>
      </c>
      <c r="AW535" s="29" t="s">
        <v>42</v>
      </c>
      <c r="AZ535" s="9"/>
      <c r="BV535" s="23"/>
      <c r="BW535" s="23"/>
      <c r="BX535" s="23"/>
      <c r="BY535" s="23"/>
      <c r="BZ535" s="23"/>
      <c r="CA535" s="23"/>
      <c r="CB535" s="23"/>
    </row>
    <row r="536" spans="1:90" s="18" customFormat="1" ht="5.25" customHeight="1" x14ac:dyDescent="0.2">
      <c r="C536" s="17"/>
      <c r="E536" s="17"/>
      <c r="AS536" s="17"/>
      <c r="AW536" s="17"/>
    </row>
    <row r="537" spans="1:90" ht="5.25" customHeight="1" x14ac:dyDescent="0.2">
      <c r="A537"/>
      <c r="E537" s="10"/>
      <c r="AS537" s="10"/>
      <c r="AW537" s="10"/>
    </row>
    <row r="538" spans="1:90" x14ac:dyDescent="0.2">
      <c r="A538" t="s">
        <v>320</v>
      </c>
      <c r="B538" s="24" t="s">
        <v>736</v>
      </c>
      <c r="C538" s="10" t="s">
        <v>48</v>
      </c>
      <c r="E538" s="10">
        <v>5</v>
      </c>
      <c r="AK538" s="9"/>
      <c r="AS538" s="10">
        <v>1</v>
      </c>
      <c r="AW538" s="29" t="s">
        <v>42</v>
      </c>
      <c r="AZ538" s="9"/>
      <c r="BV538" s="23"/>
      <c r="BW538" s="23"/>
      <c r="BX538" s="23"/>
      <c r="BY538" s="23"/>
      <c r="BZ538" s="23"/>
      <c r="CA538" s="23"/>
      <c r="CB538" s="23"/>
      <c r="CL538" s="48" t="s">
        <v>166</v>
      </c>
    </row>
    <row r="539" spans="1:90" ht="5.25" customHeight="1" x14ac:dyDescent="0.2">
      <c r="A539"/>
      <c r="E539" s="10"/>
      <c r="AS539" s="10"/>
      <c r="AW539" s="10"/>
    </row>
    <row r="540" spans="1:90" ht="5.25" customHeight="1" x14ac:dyDescent="0.2">
      <c r="A540"/>
      <c r="E540" s="10"/>
      <c r="AS540" s="10"/>
      <c r="AW540" s="10"/>
    </row>
    <row r="541" spans="1:90" x14ac:dyDescent="0.2">
      <c r="A541"/>
      <c r="B541" s="24" t="s">
        <v>142</v>
      </c>
      <c r="C541" s="10" t="s">
        <v>49</v>
      </c>
      <c r="E541" s="10">
        <v>5</v>
      </c>
      <c r="AK541" s="9"/>
      <c r="AS541" s="10">
        <v>1</v>
      </c>
      <c r="AW541" s="29" t="s">
        <v>42</v>
      </c>
      <c r="AZ541" s="9"/>
      <c r="BV541" s="23"/>
      <c r="BW541" s="23"/>
      <c r="BX541" s="23"/>
      <c r="BY541" s="23"/>
      <c r="BZ541" s="23"/>
      <c r="CA541" s="23"/>
      <c r="CB541" s="23"/>
    </row>
    <row r="542" spans="1:90" ht="5.25" customHeight="1" x14ac:dyDescent="0.2">
      <c r="A542"/>
      <c r="E542" s="10"/>
      <c r="AS542" s="10"/>
      <c r="AW542" s="10"/>
    </row>
    <row r="543" spans="1:90" ht="5.25" customHeight="1" x14ac:dyDescent="0.2">
      <c r="A543"/>
      <c r="E543" s="10"/>
      <c r="AS543" s="10"/>
      <c r="AW543" s="10"/>
    </row>
    <row r="544" spans="1:90" x14ac:dyDescent="0.2">
      <c r="A544"/>
      <c r="C544" s="10" t="s">
        <v>50</v>
      </c>
      <c r="E544" s="10">
        <v>5</v>
      </c>
      <c r="AK544" s="9"/>
      <c r="AS544" s="10">
        <v>1</v>
      </c>
      <c r="AW544" s="29" t="s">
        <v>42</v>
      </c>
      <c r="AZ544" s="9"/>
      <c r="BV544" s="23"/>
      <c r="BW544" s="23"/>
      <c r="BX544" s="23"/>
      <c r="BY544" s="23"/>
      <c r="BZ544" s="23"/>
      <c r="CA544" s="23"/>
      <c r="CB544" s="23"/>
    </row>
    <row r="545" spans="1:90" s="18" customFormat="1" ht="5.25" customHeight="1" x14ac:dyDescent="0.2">
      <c r="C545" s="17"/>
      <c r="E545" s="17"/>
      <c r="AS545" s="17"/>
      <c r="AW545" s="17"/>
    </row>
    <row r="546" spans="1:90" ht="5.25" customHeight="1" x14ac:dyDescent="0.2">
      <c r="A546"/>
      <c r="E546" s="10"/>
      <c r="AS546" s="10"/>
      <c r="AW546" s="10"/>
    </row>
    <row r="547" spans="1:90" x14ac:dyDescent="0.2">
      <c r="A547" t="s">
        <v>321</v>
      </c>
      <c r="B547" s="24" t="s">
        <v>737</v>
      </c>
      <c r="C547" s="10" t="s">
        <v>48</v>
      </c>
      <c r="E547" s="10">
        <v>5</v>
      </c>
      <c r="AK547" s="9"/>
      <c r="AS547" s="10">
        <v>1</v>
      </c>
      <c r="AW547" s="29" t="s">
        <v>42</v>
      </c>
      <c r="AZ547" s="9"/>
      <c r="BV547" s="23"/>
      <c r="BW547" s="23"/>
      <c r="BX547" s="23"/>
      <c r="BY547" s="23"/>
      <c r="BZ547" s="23"/>
      <c r="CA547" s="23"/>
      <c r="CB547" s="23"/>
      <c r="CL547" s="48" t="s">
        <v>166</v>
      </c>
    </row>
    <row r="548" spans="1:90" ht="5.25" customHeight="1" x14ac:dyDescent="0.2">
      <c r="A548"/>
      <c r="E548" s="10"/>
      <c r="AS548" s="10"/>
      <c r="AW548" s="10"/>
    </row>
    <row r="549" spans="1:90" ht="5.25" customHeight="1" x14ac:dyDescent="0.2">
      <c r="A549"/>
      <c r="E549" s="10"/>
      <c r="AS549" s="10"/>
      <c r="AW549" s="10"/>
    </row>
    <row r="550" spans="1:90" x14ac:dyDescent="0.2">
      <c r="A550"/>
      <c r="B550" s="24" t="s">
        <v>142</v>
      </c>
      <c r="C550" s="10" t="s">
        <v>49</v>
      </c>
      <c r="E550" s="10">
        <v>5</v>
      </c>
      <c r="AK550" s="9"/>
      <c r="AS550" s="10">
        <v>1</v>
      </c>
      <c r="AW550" s="29" t="s">
        <v>42</v>
      </c>
      <c r="AZ550" s="9"/>
      <c r="BV550" s="23"/>
      <c r="BW550" s="23"/>
      <c r="BX550" s="23"/>
      <c r="BY550" s="23"/>
      <c r="BZ550" s="23"/>
      <c r="CA550" s="23"/>
      <c r="CB550" s="23"/>
    </row>
    <row r="551" spans="1:90" ht="5.25" customHeight="1" x14ac:dyDescent="0.2">
      <c r="A551"/>
      <c r="E551" s="10"/>
      <c r="AS551" s="10"/>
      <c r="AW551" s="10"/>
    </row>
    <row r="552" spans="1:90" ht="5.25" customHeight="1" x14ac:dyDescent="0.2">
      <c r="A552"/>
      <c r="E552" s="10"/>
      <c r="AS552" s="10"/>
      <c r="AW552" s="10"/>
    </row>
    <row r="553" spans="1:90" x14ac:dyDescent="0.2">
      <c r="A553"/>
      <c r="C553" s="10" t="s">
        <v>50</v>
      </c>
      <c r="E553" s="10">
        <v>5</v>
      </c>
      <c r="AK553" s="9"/>
      <c r="AS553" s="10">
        <v>1</v>
      </c>
      <c r="AW553" s="29" t="s">
        <v>42</v>
      </c>
      <c r="AZ553" s="9"/>
      <c r="BV553" s="23"/>
      <c r="BW553" s="23"/>
      <c r="BX553" s="23"/>
      <c r="BY553" s="23"/>
      <c r="BZ553" s="23"/>
      <c r="CA553" s="23"/>
      <c r="CB553" s="23"/>
    </row>
    <row r="554" spans="1:90" s="18" customFormat="1" ht="5.25" customHeight="1" x14ac:dyDescent="0.2">
      <c r="C554" s="17"/>
      <c r="E554" s="17"/>
      <c r="AS554" s="17"/>
      <c r="AW554" s="17"/>
    </row>
    <row r="555" spans="1:90" ht="5.25" customHeight="1" x14ac:dyDescent="0.2">
      <c r="A555"/>
      <c r="E555" s="10"/>
      <c r="AS555" s="10"/>
      <c r="AW555" s="10"/>
    </row>
    <row r="556" spans="1:90" x14ac:dyDescent="0.2">
      <c r="A556" t="s">
        <v>322</v>
      </c>
      <c r="B556" s="24" t="s">
        <v>738</v>
      </c>
      <c r="C556" s="10" t="s">
        <v>48</v>
      </c>
      <c r="E556" s="10">
        <v>5</v>
      </c>
      <c r="AK556" s="9"/>
      <c r="AS556" s="10">
        <v>1</v>
      </c>
      <c r="AW556" s="29" t="s">
        <v>42</v>
      </c>
      <c r="AZ556" s="9"/>
      <c r="BV556" s="23"/>
      <c r="BW556" s="23"/>
      <c r="BX556" s="23"/>
      <c r="BY556" s="23"/>
      <c r="BZ556" s="23"/>
      <c r="CA556" s="23"/>
      <c r="CB556" s="23"/>
      <c r="CL556" s="48" t="s">
        <v>166</v>
      </c>
    </row>
    <row r="557" spans="1:90" ht="5.25" customHeight="1" x14ac:dyDescent="0.2">
      <c r="A557"/>
      <c r="E557" s="10"/>
      <c r="AS557" s="10"/>
      <c r="AW557" s="10"/>
    </row>
    <row r="558" spans="1:90" ht="5.25" customHeight="1" x14ac:dyDescent="0.2">
      <c r="A558"/>
      <c r="E558" s="10"/>
      <c r="AS558" s="10"/>
      <c r="AW558" s="10"/>
    </row>
    <row r="559" spans="1:90" x14ac:dyDescent="0.2">
      <c r="A559"/>
      <c r="B559" s="24" t="s">
        <v>142</v>
      </c>
      <c r="C559" s="10" t="s">
        <v>49</v>
      </c>
      <c r="E559" s="10">
        <v>5</v>
      </c>
      <c r="AK559" s="9"/>
      <c r="AS559" s="10">
        <v>1</v>
      </c>
      <c r="AW559" s="29" t="s">
        <v>42</v>
      </c>
      <c r="AZ559" s="9"/>
      <c r="BV559" s="23"/>
      <c r="BW559" s="23"/>
      <c r="BX559" s="23"/>
      <c r="BY559" s="23"/>
      <c r="BZ559" s="23"/>
      <c r="CA559" s="23"/>
      <c r="CB559" s="23"/>
    </row>
    <row r="560" spans="1:90" ht="5.25" customHeight="1" x14ac:dyDescent="0.2">
      <c r="A560"/>
      <c r="E560" s="10"/>
      <c r="AS560" s="10"/>
      <c r="AW560" s="10"/>
    </row>
    <row r="561" spans="1:90" ht="5.25" customHeight="1" x14ac:dyDescent="0.2">
      <c r="A561"/>
      <c r="E561" s="10"/>
      <c r="AS561" s="10"/>
      <c r="AW561" s="10"/>
    </row>
    <row r="562" spans="1:90" x14ac:dyDescent="0.2">
      <c r="A562"/>
      <c r="C562" s="10" t="s">
        <v>50</v>
      </c>
      <c r="E562" s="10">
        <v>5</v>
      </c>
      <c r="AK562" s="9"/>
      <c r="AS562" s="10">
        <v>1</v>
      </c>
      <c r="AW562" s="29" t="s">
        <v>42</v>
      </c>
      <c r="AZ562" s="9"/>
      <c r="BV562" s="23"/>
      <c r="BW562" s="23"/>
      <c r="BX562" s="23"/>
      <c r="BY562" s="23"/>
      <c r="BZ562" s="23"/>
      <c r="CA562" s="23"/>
      <c r="CB562" s="23"/>
    </row>
    <row r="563" spans="1:90" s="18" customFormat="1" ht="5.25" customHeight="1" x14ac:dyDescent="0.2">
      <c r="C563" s="17"/>
      <c r="E563" s="17"/>
      <c r="AS563" s="17"/>
      <c r="AW563" s="17"/>
    </row>
    <row r="564" spans="1:90" ht="5.25" customHeight="1" x14ac:dyDescent="0.2">
      <c r="A564"/>
      <c r="E564" s="10"/>
      <c r="AS564" s="10"/>
      <c r="AW564" s="10"/>
    </row>
    <row r="565" spans="1:90" x14ac:dyDescent="0.2">
      <c r="A565" t="s">
        <v>323</v>
      </c>
      <c r="B565" s="24" t="s">
        <v>739</v>
      </c>
      <c r="C565" s="10" t="s">
        <v>48</v>
      </c>
      <c r="E565" s="10">
        <v>5</v>
      </c>
      <c r="AK565" s="9"/>
      <c r="AS565" s="10">
        <v>1</v>
      </c>
      <c r="AW565" s="29" t="s">
        <v>42</v>
      </c>
      <c r="AZ565" s="9"/>
      <c r="BV565" s="23"/>
      <c r="BW565" s="23"/>
      <c r="BX565" s="23"/>
      <c r="BY565" s="23"/>
      <c r="BZ565" s="23"/>
      <c r="CA565" s="23"/>
      <c r="CB565" s="23"/>
      <c r="CL565" s="48" t="s">
        <v>166</v>
      </c>
    </row>
    <row r="566" spans="1:90" ht="5.25" customHeight="1" x14ac:dyDescent="0.2">
      <c r="A566"/>
      <c r="E566" s="10"/>
      <c r="AS566" s="10"/>
      <c r="AW566" s="10"/>
    </row>
    <row r="567" spans="1:90" ht="5.25" customHeight="1" x14ac:dyDescent="0.2">
      <c r="A567"/>
      <c r="E567" s="10"/>
      <c r="AS567" s="10"/>
      <c r="AW567" s="10"/>
    </row>
    <row r="568" spans="1:90" x14ac:dyDescent="0.2">
      <c r="A568"/>
      <c r="B568" s="24" t="s">
        <v>142</v>
      </c>
      <c r="C568" s="10" t="s">
        <v>49</v>
      </c>
      <c r="E568" s="10">
        <v>5</v>
      </c>
      <c r="AK568" s="9"/>
      <c r="AS568" s="10">
        <v>1</v>
      </c>
      <c r="AW568" s="29" t="s">
        <v>42</v>
      </c>
      <c r="AZ568" s="9"/>
      <c r="BV568" s="23"/>
      <c r="BW568" s="23"/>
      <c r="BX568" s="23"/>
      <c r="BY568" s="23"/>
      <c r="BZ568" s="23"/>
      <c r="CA568" s="23"/>
      <c r="CB568" s="23"/>
    </row>
    <row r="569" spans="1:90" s="18" customFormat="1" ht="5.25" customHeight="1" x14ac:dyDescent="0.2">
      <c r="C569" s="17"/>
      <c r="E569" s="17"/>
      <c r="AS569" s="17"/>
      <c r="AW569" s="17"/>
    </row>
    <row r="570" spans="1:90" ht="5.25" customHeight="1" x14ac:dyDescent="0.2">
      <c r="A570"/>
      <c r="E570" s="10"/>
      <c r="AS570" s="10"/>
      <c r="AW570" s="10"/>
    </row>
    <row r="571" spans="1:90" x14ac:dyDescent="0.2">
      <c r="A571" t="s">
        <v>324</v>
      </c>
      <c r="B571" s="24" t="s">
        <v>740</v>
      </c>
      <c r="C571" s="10" t="s">
        <v>48</v>
      </c>
      <c r="E571" s="10">
        <v>5</v>
      </c>
      <c r="AK571" s="9"/>
      <c r="AS571" s="10">
        <v>1</v>
      </c>
      <c r="AW571" s="29" t="s">
        <v>42</v>
      </c>
      <c r="AZ571" s="9"/>
      <c r="BV571" s="23"/>
      <c r="BW571" s="23"/>
      <c r="BX571" s="23"/>
      <c r="BY571" s="23"/>
      <c r="BZ571" s="23"/>
      <c r="CA571" s="23"/>
      <c r="CB571" s="23"/>
      <c r="CL571" s="48" t="s">
        <v>166</v>
      </c>
    </row>
    <row r="572" spans="1:90" ht="5.25" customHeight="1" x14ac:dyDescent="0.2">
      <c r="A572"/>
      <c r="E572" s="10"/>
      <c r="AS572" s="10"/>
      <c r="AW572" s="10"/>
    </row>
    <row r="573" spans="1:90" ht="5.25" customHeight="1" x14ac:dyDescent="0.2">
      <c r="A573"/>
      <c r="E573" s="10"/>
      <c r="AS573" s="10"/>
      <c r="AW573" s="10"/>
    </row>
    <row r="574" spans="1:90" x14ac:dyDescent="0.2">
      <c r="A574"/>
      <c r="B574" s="24" t="s">
        <v>142</v>
      </c>
      <c r="C574" s="10" t="s">
        <v>49</v>
      </c>
      <c r="E574" s="10">
        <v>5</v>
      </c>
      <c r="AK574" s="9"/>
      <c r="AS574" s="10">
        <v>1</v>
      </c>
      <c r="AW574" s="29" t="s">
        <v>42</v>
      </c>
      <c r="AZ574" s="9"/>
      <c r="BV574" s="23"/>
      <c r="BW574" s="23"/>
      <c r="BX574" s="23"/>
      <c r="BY574" s="23"/>
      <c r="BZ574" s="23"/>
      <c r="CA574" s="23"/>
      <c r="CB574" s="23"/>
    </row>
    <row r="575" spans="1:90" s="18" customFormat="1" ht="5.25" customHeight="1" x14ac:dyDescent="0.2">
      <c r="C575" s="17"/>
      <c r="E575" s="17"/>
      <c r="AS575" s="17"/>
      <c r="AW575" s="17"/>
    </row>
    <row r="576" spans="1:90" ht="5.25" customHeight="1" x14ac:dyDescent="0.2">
      <c r="A576" s="13"/>
      <c r="B576" s="13"/>
      <c r="C576" s="25"/>
      <c r="D576" s="13"/>
      <c r="E576" s="15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5"/>
      <c r="AT576" s="13"/>
      <c r="AU576" s="13"/>
      <c r="AV576" s="13"/>
      <c r="AW576" s="15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</row>
    <row r="577" spans="1:91" x14ac:dyDescent="0.2">
      <c r="A577" s="46" t="s">
        <v>257</v>
      </c>
      <c r="B577" s="46" t="s">
        <v>142</v>
      </c>
      <c r="C577" s="30" t="s">
        <v>388</v>
      </c>
      <c r="D577" s="12"/>
      <c r="E577" s="16">
        <v>41</v>
      </c>
      <c r="F577" s="12"/>
      <c r="G577" s="12"/>
      <c r="H577" s="23"/>
      <c r="I577" s="23"/>
      <c r="J577" s="23"/>
      <c r="K577" s="23"/>
      <c r="L577" s="23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23"/>
      <c r="AL577" s="23"/>
      <c r="AM577" s="23"/>
      <c r="AN577" s="12"/>
      <c r="AO577" s="12"/>
      <c r="AP577" s="12"/>
      <c r="AQ577" s="12"/>
      <c r="AR577" s="12"/>
      <c r="AS577" s="11">
        <v>1</v>
      </c>
      <c r="AT577" s="12"/>
      <c r="AU577" s="12"/>
      <c r="AV577" s="12"/>
      <c r="AW577" s="16">
        <v>2</v>
      </c>
      <c r="AX577" s="12"/>
      <c r="AY577" s="12"/>
      <c r="AZ577" s="23"/>
      <c r="BA577" s="23"/>
      <c r="BB577" s="23"/>
      <c r="BC577" s="23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9"/>
      <c r="BW577" s="9"/>
      <c r="BX577" s="9"/>
      <c r="BY577" s="9"/>
      <c r="BZ577" s="9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85" t="s">
        <v>166</v>
      </c>
    </row>
    <row r="578" spans="1:91" x14ac:dyDescent="0.2">
      <c r="A578" s="12"/>
      <c r="B578" s="12"/>
      <c r="C578" s="69"/>
      <c r="D578" s="12"/>
      <c r="E578" s="16"/>
      <c r="F578" s="12"/>
      <c r="G578" s="12"/>
      <c r="H578" s="13"/>
      <c r="I578" s="13"/>
      <c r="J578" s="13"/>
      <c r="K578" s="13"/>
      <c r="L578" s="13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6"/>
      <c r="AT578" s="12"/>
      <c r="AU578" s="12"/>
      <c r="AV578" s="12"/>
      <c r="AW578" s="16"/>
      <c r="AX578" s="12"/>
      <c r="AY578" s="12"/>
      <c r="AZ578" s="23"/>
      <c r="BA578" s="23"/>
      <c r="BB578" s="23"/>
      <c r="BC578" s="23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9"/>
      <c r="BW578" s="9"/>
      <c r="BX578" s="9"/>
      <c r="BY578" s="9"/>
      <c r="BZ578" s="12"/>
      <c r="CA578" s="12"/>
      <c r="CB578" s="12"/>
      <c r="CC578" s="12"/>
      <c r="CD578" s="12"/>
      <c r="CE578" s="12"/>
      <c r="CF578" s="12"/>
      <c r="CG578" s="12"/>
      <c r="CH578" s="12"/>
      <c r="CI578" s="12"/>
      <c r="CJ578" s="12"/>
      <c r="CK578" s="12"/>
      <c r="CL578" s="12"/>
    </row>
    <row r="579" spans="1:91" s="18" customFormat="1" ht="5.25" customHeight="1" x14ac:dyDescent="0.2">
      <c r="C579" s="21"/>
      <c r="E579" s="17"/>
      <c r="AS579" s="17"/>
      <c r="AW579" s="17"/>
    </row>
    <row r="580" spans="1:91" ht="5.25" customHeight="1" x14ac:dyDescent="0.2">
      <c r="A580" s="12"/>
      <c r="B580" s="12"/>
      <c r="C580" s="69"/>
      <c r="D580" s="12"/>
      <c r="E580" s="16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6"/>
      <c r="AT580" s="12"/>
      <c r="AU580" s="12"/>
      <c r="AV580" s="12"/>
      <c r="AW580" s="16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</row>
    <row r="581" spans="1:91" x14ac:dyDescent="0.2">
      <c r="A581" s="46" t="s">
        <v>438</v>
      </c>
      <c r="B581" s="46" t="s">
        <v>142</v>
      </c>
      <c r="C581" s="30" t="s">
        <v>439</v>
      </c>
      <c r="D581" s="12"/>
      <c r="E581" s="16">
        <v>22</v>
      </c>
      <c r="F581" s="12"/>
      <c r="G581" s="12"/>
      <c r="H581" s="22"/>
      <c r="I581" s="22"/>
      <c r="J581" s="2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23"/>
      <c r="AC581" s="23"/>
      <c r="AD581" s="12"/>
      <c r="AE581" s="12"/>
      <c r="AF581" s="12"/>
      <c r="AG581" s="12"/>
      <c r="AH581" s="12"/>
      <c r="AI581" s="12"/>
      <c r="AJ581" s="12"/>
      <c r="AK581" s="9"/>
      <c r="AL581" s="12"/>
      <c r="AM581" s="12"/>
      <c r="AN581" s="12"/>
      <c r="AO581" s="12"/>
      <c r="AP581" s="12"/>
      <c r="AQ581" s="12"/>
      <c r="AR581" s="12"/>
      <c r="AS581" s="11">
        <v>1</v>
      </c>
      <c r="AT581" s="12"/>
      <c r="AU581" s="12"/>
      <c r="AV581" s="12"/>
      <c r="AW581" s="62" t="s">
        <v>41</v>
      </c>
      <c r="AX581" s="12"/>
      <c r="AY581" s="12"/>
      <c r="AZ581" s="23"/>
      <c r="BA581" s="23"/>
      <c r="BB581" s="23"/>
      <c r="BC581" s="23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9"/>
      <c r="BW581" s="9"/>
      <c r="BX581" s="9"/>
      <c r="BY581" s="9"/>
      <c r="BZ581" s="9"/>
      <c r="CA581" s="12"/>
      <c r="CB581" s="12"/>
      <c r="CC581" s="12"/>
      <c r="CD581" s="12"/>
      <c r="CE581" s="12"/>
      <c r="CF581" s="12"/>
      <c r="CG581" s="12"/>
      <c r="CH581" s="12"/>
      <c r="CI581" s="12"/>
      <c r="CJ581" s="12"/>
      <c r="CK581" s="12"/>
      <c r="CL581" s="85" t="s">
        <v>166</v>
      </c>
    </row>
    <row r="582" spans="1:91" s="18" customFormat="1" ht="5.25" customHeight="1" x14ac:dyDescent="0.2">
      <c r="C582" s="21"/>
      <c r="E582" s="17"/>
      <c r="AS582" s="17"/>
      <c r="AW582" s="17"/>
    </row>
    <row r="583" spans="1:91" ht="5.25" customHeight="1" x14ac:dyDescent="0.2">
      <c r="A583" s="13"/>
      <c r="B583" s="13"/>
      <c r="C583" s="25"/>
      <c r="D583" s="13"/>
      <c r="E583" s="15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5"/>
      <c r="AT583" s="13"/>
      <c r="AU583" s="13"/>
      <c r="AV583" s="13"/>
      <c r="AW583" s="15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</row>
    <row r="584" spans="1:91" x14ac:dyDescent="0.2">
      <c r="A584" s="46" t="s">
        <v>440</v>
      </c>
      <c r="B584" s="46" t="s">
        <v>142</v>
      </c>
      <c r="C584" s="30" t="s">
        <v>441</v>
      </c>
      <c r="D584" s="12"/>
      <c r="E584" s="16">
        <v>22</v>
      </c>
      <c r="F584" s="12"/>
      <c r="G584" s="12"/>
      <c r="H584" s="22"/>
      <c r="I584" s="22"/>
      <c r="J584" s="2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23"/>
      <c r="AC584" s="23"/>
      <c r="AD584" s="12"/>
      <c r="AE584" s="12"/>
      <c r="AF584" s="12"/>
      <c r="AG584" s="12"/>
      <c r="AH584" s="12"/>
      <c r="AI584" s="12"/>
      <c r="AJ584" s="12"/>
      <c r="AK584" s="9"/>
      <c r="AL584" s="12"/>
      <c r="AM584" s="12"/>
      <c r="AN584" s="12"/>
      <c r="AO584" s="12"/>
      <c r="AP584" s="12"/>
      <c r="AQ584" s="12"/>
      <c r="AR584" s="12"/>
      <c r="AS584" s="11">
        <v>1</v>
      </c>
      <c r="AT584" s="12"/>
      <c r="AU584" s="12"/>
      <c r="AV584" s="12"/>
      <c r="AW584" s="62" t="s">
        <v>41</v>
      </c>
      <c r="AX584" s="12"/>
      <c r="AY584" s="12"/>
      <c r="AZ584" s="23"/>
      <c r="BA584" s="23"/>
      <c r="BB584" s="23"/>
      <c r="BC584" s="23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9"/>
      <c r="BW584" s="9"/>
      <c r="BX584" s="9"/>
      <c r="BY584" s="9"/>
      <c r="BZ584" s="9"/>
      <c r="CA584" s="12"/>
      <c r="CB584" s="12"/>
      <c r="CC584" s="12"/>
      <c r="CD584" s="12"/>
      <c r="CE584" s="12"/>
      <c r="CF584" s="12"/>
      <c r="CG584" s="12"/>
      <c r="CH584" s="12"/>
      <c r="CI584" s="12"/>
      <c r="CJ584" s="12"/>
      <c r="CK584" s="12"/>
      <c r="CL584" s="85" t="s">
        <v>166</v>
      </c>
      <c r="CM584" s="12"/>
    </row>
    <row r="585" spans="1:91" s="18" customFormat="1" ht="5.25" customHeight="1" x14ac:dyDescent="0.2">
      <c r="C585" s="21"/>
      <c r="E585" s="17"/>
      <c r="AS585" s="17"/>
      <c r="AW585" s="17"/>
    </row>
    <row r="586" spans="1:91" ht="5.25" customHeight="1" x14ac:dyDescent="0.2">
      <c r="A586" s="12"/>
      <c r="B586" s="12"/>
      <c r="C586" s="69"/>
      <c r="D586" s="12"/>
      <c r="E586" s="16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6"/>
      <c r="AT586" s="12"/>
      <c r="AU586" s="12"/>
      <c r="AV586" s="12"/>
      <c r="AW586" s="16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</row>
    <row r="587" spans="1:91" x14ac:dyDescent="0.2">
      <c r="A587" s="46" t="s">
        <v>442</v>
      </c>
      <c r="B587" s="46" t="s">
        <v>142</v>
      </c>
      <c r="C587" s="30" t="s">
        <v>443</v>
      </c>
      <c r="D587" s="12"/>
      <c r="E587" s="16">
        <v>22</v>
      </c>
      <c r="F587" s="12"/>
      <c r="G587" s="12"/>
      <c r="H587" s="22"/>
      <c r="I587" s="22"/>
      <c r="J587" s="2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23"/>
      <c r="AC587" s="23"/>
      <c r="AD587" s="12"/>
      <c r="AE587" s="12"/>
      <c r="AF587" s="12"/>
      <c r="AG587" s="12"/>
      <c r="AH587" s="12"/>
      <c r="AI587" s="12"/>
      <c r="AJ587" s="12"/>
      <c r="AK587" s="9"/>
      <c r="AL587" s="12"/>
      <c r="AM587" s="12"/>
      <c r="AN587" s="12"/>
      <c r="AO587" s="12"/>
      <c r="AP587" s="12"/>
      <c r="AQ587" s="12"/>
      <c r="AR587" s="12"/>
      <c r="AS587" s="11">
        <v>1</v>
      </c>
      <c r="AT587" s="12"/>
      <c r="AU587" s="12"/>
      <c r="AV587" s="12"/>
      <c r="AW587" s="62" t="s">
        <v>41</v>
      </c>
      <c r="AX587" s="12"/>
      <c r="AY587" s="12"/>
      <c r="AZ587" s="23"/>
      <c r="BA587" s="23"/>
      <c r="BB587" s="23"/>
      <c r="BC587" s="23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9"/>
      <c r="BW587" s="9"/>
      <c r="BX587" s="9"/>
      <c r="BY587" s="9"/>
      <c r="BZ587" s="9"/>
      <c r="CA587" s="12"/>
      <c r="CB587" s="12"/>
      <c r="CC587" s="12"/>
      <c r="CD587" s="12"/>
      <c r="CE587" s="12"/>
      <c r="CF587" s="12"/>
      <c r="CG587" s="12"/>
      <c r="CH587" s="12"/>
      <c r="CI587" s="12"/>
      <c r="CJ587" s="12"/>
      <c r="CK587" s="12"/>
      <c r="CL587" s="85" t="s">
        <v>166</v>
      </c>
      <c r="CM587" s="12"/>
    </row>
    <row r="588" spans="1:91" s="18" customFormat="1" ht="5.25" customHeight="1" x14ac:dyDescent="0.2">
      <c r="C588" s="21"/>
      <c r="E588" s="17"/>
      <c r="AS588" s="17"/>
      <c r="AW588" s="17"/>
    </row>
    <row r="589" spans="1:91" ht="5.25" customHeight="1" x14ac:dyDescent="0.2">
      <c r="A589" s="12"/>
      <c r="B589" s="12"/>
      <c r="C589" s="69"/>
      <c r="D589" s="12"/>
      <c r="E589" s="16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6"/>
      <c r="AT589" s="12"/>
      <c r="AU589" s="12"/>
      <c r="AV589" s="12"/>
      <c r="AW589" s="16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</row>
    <row r="590" spans="1:91" x14ac:dyDescent="0.2">
      <c r="A590" s="46" t="s">
        <v>444</v>
      </c>
      <c r="B590" s="46" t="s">
        <v>142</v>
      </c>
      <c r="C590" s="30" t="s">
        <v>445</v>
      </c>
      <c r="D590" s="12"/>
      <c r="E590" s="16">
        <v>22</v>
      </c>
      <c r="F590" s="12"/>
      <c r="G590" s="12"/>
      <c r="H590" s="22"/>
      <c r="I590" s="22"/>
      <c r="J590" s="2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23"/>
      <c r="AC590" s="23"/>
      <c r="AD590" s="12"/>
      <c r="AE590" s="12"/>
      <c r="AF590" s="12"/>
      <c r="AG590" s="12"/>
      <c r="AH590" s="12"/>
      <c r="AI590" s="12"/>
      <c r="AJ590" s="12"/>
      <c r="AK590" s="9"/>
      <c r="AL590" s="12"/>
      <c r="AM590" s="12"/>
      <c r="AN590" s="12"/>
      <c r="AO590" s="12"/>
      <c r="AP590" s="12"/>
      <c r="AQ590" s="12"/>
      <c r="AR590" s="12"/>
      <c r="AS590" s="11">
        <v>1</v>
      </c>
      <c r="AT590" s="12"/>
      <c r="AU590" s="12"/>
      <c r="AV590" s="12"/>
      <c r="AW590" s="62" t="s">
        <v>41</v>
      </c>
      <c r="AX590" s="12"/>
      <c r="AY590" s="12"/>
      <c r="AZ590" s="23"/>
      <c r="BA590" s="23"/>
      <c r="BB590" s="23"/>
      <c r="BC590" s="23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9"/>
      <c r="BW590" s="9"/>
      <c r="BX590" s="9"/>
      <c r="BY590" s="9"/>
      <c r="BZ590" s="9"/>
      <c r="CA590" s="12"/>
      <c r="CB590" s="12"/>
      <c r="CC590" s="12"/>
      <c r="CD590" s="12"/>
      <c r="CE590" s="12"/>
      <c r="CF590" s="12"/>
      <c r="CG590" s="12"/>
      <c r="CH590" s="12"/>
      <c r="CI590" s="12"/>
      <c r="CJ590" s="12"/>
      <c r="CK590" s="12"/>
      <c r="CL590" s="85" t="s">
        <v>166</v>
      </c>
      <c r="CM590" s="12"/>
    </row>
    <row r="591" spans="1:91" s="18" customFormat="1" ht="5.25" customHeight="1" x14ac:dyDescent="0.2">
      <c r="C591" s="21"/>
      <c r="E591" s="17"/>
      <c r="AS591" s="17"/>
      <c r="AW591" s="17"/>
    </row>
    <row r="592" spans="1:91" s="13" customFormat="1" ht="4.5" customHeight="1" x14ac:dyDescent="0.2">
      <c r="A592" s="52"/>
      <c r="E592" s="15"/>
      <c r="AR592" s="15"/>
      <c r="AS592" s="53"/>
      <c r="AW592" s="15"/>
    </row>
    <row r="593" spans="1:91" x14ac:dyDescent="0.2">
      <c r="A593" s="56" t="s">
        <v>162</v>
      </c>
      <c r="B593" s="46" t="s">
        <v>142</v>
      </c>
      <c r="C593" s="12" t="s">
        <v>814</v>
      </c>
      <c r="D593" s="12"/>
      <c r="E593" s="16">
        <v>5</v>
      </c>
      <c r="F593" s="12"/>
      <c r="G593" s="12"/>
      <c r="H593" s="12" t="s">
        <v>169</v>
      </c>
      <c r="I593" s="12" t="s">
        <v>169</v>
      </c>
      <c r="J593" s="12" t="s">
        <v>169</v>
      </c>
      <c r="K593" s="12" t="s">
        <v>169</v>
      </c>
      <c r="L593" s="12" t="s">
        <v>169</v>
      </c>
      <c r="M593" s="12" t="s">
        <v>169</v>
      </c>
      <c r="N593" s="12" t="s">
        <v>169</v>
      </c>
      <c r="O593" s="12" t="s">
        <v>169</v>
      </c>
      <c r="P593" s="12" t="s">
        <v>169</v>
      </c>
      <c r="Q593" s="12" t="s">
        <v>169</v>
      </c>
      <c r="R593" s="12" t="s">
        <v>169</v>
      </c>
      <c r="S593" s="12" t="s">
        <v>169</v>
      </c>
      <c r="T593" s="12"/>
      <c r="U593" s="12"/>
      <c r="V593" s="12" t="s">
        <v>169</v>
      </c>
      <c r="W593" s="12" t="s">
        <v>169</v>
      </c>
      <c r="X593" s="12" t="s">
        <v>169</v>
      </c>
      <c r="Y593" s="12" t="s">
        <v>169</v>
      </c>
      <c r="Z593" s="12" t="s">
        <v>169</v>
      </c>
      <c r="AA593" s="12"/>
      <c r="AB593" s="12"/>
      <c r="AC593" s="12"/>
      <c r="AD593" s="12"/>
      <c r="AE593" s="12" t="s">
        <v>169</v>
      </c>
      <c r="AF593" s="12" t="s">
        <v>169</v>
      </c>
      <c r="AG593" s="12"/>
      <c r="AH593" s="12"/>
      <c r="AI593" s="12" t="s">
        <v>169</v>
      </c>
      <c r="AJ593" s="12"/>
      <c r="AK593" s="68"/>
      <c r="AL593" s="68"/>
      <c r="AM593" s="9"/>
      <c r="AN593" s="12" t="s">
        <v>169</v>
      </c>
      <c r="AO593" s="12" t="s">
        <v>169</v>
      </c>
      <c r="AP593" s="12"/>
      <c r="AQ593" s="12"/>
      <c r="AR593" s="16"/>
      <c r="AS593" s="65">
        <v>1</v>
      </c>
      <c r="AT593" s="12"/>
      <c r="AU593" s="12"/>
      <c r="AV593" s="12"/>
      <c r="AW593" s="16" t="s">
        <v>41</v>
      </c>
      <c r="AX593" s="12"/>
      <c r="AY593" s="12"/>
      <c r="AZ593" s="23"/>
      <c r="BA593" s="23"/>
      <c r="BB593" s="12" t="s">
        <v>169</v>
      </c>
      <c r="BC593" s="12" t="s">
        <v>169</v>
      </c>
      <c r="BD593" s="12" t="s">
        <v>169</v>
      </c>
      <c r="BE593" s="12" t="s">
        <v>169</v>
      </c>
      <c r="BF593" s="12" t="s">
        <v>169</v>
      </c>
      <c r="BG593" s="12" t="s">
        <v>169</v>
      </c>
      <c r="BH593" s="12" t="s">
        <v>169</v>
      </c>
      <c r="BI593" s="12" t="s">
        <v>169</v>
      </c>
      <c r="BJ593" s="12" t="s">
        <v>169</v>
      </c>
      <c r="BK593" s="12" t="s">
        <v>169</v>
      </c>
      <c r="BL593" s="12" t="s">
        <v>169</v>
      </c>
      <c r="BM593" s="12"/>
      <c r="BN593" s="12"/>
      <c r="BO593" s="12"/>
      <c r="BP593" s="12"/>
      <c r="BQ593" s="12"/>
      <c r="BR593" s="12" t="s">
        <v>169</v>
      </c>
      <c r="BS593" s="12" t="s">
        <v>169</v>
      </c>
      <c r="BT593" s="12" t="s">
        <v>169</v>
      </c>
      <c r="BU593" s="12"/>
      <c r="BV593" s="68"/>
      <c r="BW593" s="68"/>
      <c r="BX593" s="68"/>
      <c r="BY593" s="68"/>
      <c r="BZ593" s="68"/>
      <c r="CA593" s="9"/>
      <c r="CB593" s="12" t="s">
        <v>169</v>
      </c>
      <c r="CC593" s="12" t="s">
        <v>169</v>
      </c>
      <c r="CD593" s="12" t="s">
        <v>169</v>
      </c>
      <c r="CE593" s="12" t="s">
        <v>169</v>
      </c>
      <c r="CF593" s="12" t="s">
        <v>169</v>
      </c>
      <c r="CG593" s="12" t="s">
        <v>169</v>
      </c>
      <c r="CH593" s="12" t="s">
        <v>169</v>
      </c>
      <c r="CI593" s="12" t="s">
        <v>169</v>
      </c>
      <c r="CJ593" s="12" t="s">
        <v>169</v>
      </c>
      <c r="CK593" s="12" t="s">
        <v>169</v>
      </c>
      <c r="CL593" s="85" t="s">
        <v>289</v>
      </c>
      <c r="CM593" s="12"/>
    </row>
    <row r="594" spans="1:91" ht="4.5" customHeight="1" x14ac:dyDescent="0.2">
      <c r="A594" s="56"/>
      <c r="B594" s="18"/>
      <c r="C594" s="12"/>
      <c r="D594" s="12"/>
      <c r="E594" s="16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6"/>
      <c r="AS594" s="57"/>
      <c r="AT594" s="12"/>
      <c r="AU594" s="12"/>
      <c r="AV594" s="12"/>
      <c r="AW594" s="16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12"/>
      <c r="CA594" s="12"/>
      <c r="CB594" s="12"/>
      <c r="CC594" s="12"/>
      <c r="CD594" s="12"/>
      <c r="CE594" s="12"/>
      <c r="CF594" s="12"/>
      <c r="CG594" s="12"/>
      <c r="CH594" s="12"/>
      <c r="CI594" s="12"/>
      <c r="CJ594" s="12"/>
      <c r="CK594" s="12"/>
      <c r="CL594" s="12"/>
      <c r="CM594" s="12"/>
    </row>
    <row r="595" spans="1:91" s="13" customFormat="1" ht="4.5" customHeight="1" x14ac:dyDescent="0.2">
      <c r="A595" s="52"/>
      <c r="B595" s="12"/>
      <c r="E595" s="15"/>
      <c r="AR595" s="15"/>
      <c r="AS595" s="53"/>
      <c r="AW595" s="15"/>
    </row>
    <row r="596" spans="1:91" x14ac:dyDescent="0.2">
      <c r="A596" s="56" t="s">
        <v>163</v>
      </c>
      <c r="B596" s="46" t="s">
        <v>142</v>
      </c>
      <c r="C596" s="12" t="s">
        <v>815</v>
      </c>
      <c r="D596" s="12"/>
      <c r="E596" s="16">
        <v>7</v>
      </c>
      <c r="F596" s="12"/>
      <c r="G596" s="12"/>
      <c r="H596" s="12" t="s">
        <v>169</v>
      </c>
      <c r="I596" s="12" t="s">
        <v>169</v>
      </c>
      <c r="J596" s="12" t="s">
        <v>169</v>
      </c>
      <c r="K596" s="12" t="s">
        <v>169</v>
      </c>
      <c r="L596" s="12" t="s">
        <v>169</v>
      </c>
      <c r="M596" s="12" t="s">
        <v>169</v>
      </c>
      <c r="N596" s="12" t="s">
        <v>169</v>
      </c>
      <c r="O596" s="12" t="s">
        <v>169</v>
      </c>
      <c r="P596" s="12" t="s">
        <v>169</v>
      </c>
      <c r="Q596" s="12"/>
      <c r="R596" s="12"/>
      <c r="S596" s="12"/>
      <c r="T596" s="12"/>
      <c r="U596" s="12"/>
      <c r="V596" s="12" t="s">
        <v>169</v>
      </c>
      <c r="W596" s="12" t="s">
        <v>169</v>
      </c>
      <c r="X596" s="12" t="s">
        <v>169</v>
      </c>
      <c r="Y596" s="12"/>
      <c r="Z596" s="12"/>
      <c r="AA596" s="12"/>
      <c r="AB596" s="68"/>
      <c r="AC596" s="9"/>
      <c r="AD596" s="12" t="s">
        <v>169</v>
      </c>
      <c r="AE596" s="12" t="s">
        <v>169</v>
      </c>
      <c r="AF596" s="12" t="s">
        <v>169</v>
      </c>
      <c r="AG596" s="12" t="s">
        <v>169</v>
      </c>
      <c r="AH596" s="12" t="s">
        <v>169</v>
      </c>
      <c r="AI596" s="12" t="s">
        <v>169</v>
      </c>
      <c r="AJ596" s="12"/>
      <c r="AK596" s="68"/>
      <c r="AL596" s="9"/>
      <c r="AM596" s="12" t="s">
        <v>169</v>
      </c>
      <c r="AN596" s="12" t="s">
        <v>169</v>
      </c>
      <c r="AO596" s="12" t="s">
        <v>169</v>
      </c>
      <c r="AP596" s="12"/>
      <c r="AQ596" s="12"/>
      <c r="AR596" s="16"/>
      <c r="AS596" s="65">
        <v>1</v>
      </c>
      <c r="AT596" s="12"/>
      <c r="AU596" s="12"/>
      <c r="AV596" s="12"/>
      <c r="AW596" s="16" t="s">
        <v>41</v>
      </c>
      <c r="AX596" s="12"/>
      <c r="AY596" s="12"/>
      <c r="AZ596" s="23"/>
      <c r="BA596" s="23"/>
      <c r="BB596" s="12" t="s">
        <v>169</v>
      </c>
      <c r="BC596" s="12" t="s">
        <v>169</v>
      </c>
      <c r="BD596" s="12" t="s">
        <v>169</v>
      </c>
      <c r="BE596" s="12" t="s">
        <v>169</v>
      </c>
      <c r="BF596" s="12" t="s">
        <v>169</v>
      </c>
      <c r="BG596" s="12" t="s">
        <v>169</v>
      </c>
      <c r="BH596" s="12" t="s">
        <v>169</v>
      </c>
      <c r="BI596" s="12" t="s">
        <v>169</v>
      </c>
      <c r="BJ596" s="12" t="s">
        <v>169</v>
      </c>
      <c r="BK596" s="12" t="s">
        <v>169</v>
      </c>
      <c r="BL596" s="12" t="s">
        <v>169</v>
      </c>
      <c r="BM596" s="12"/>
      <c r="BN596" s="12"/>
      <c r="BO596" s="12"/>
      <c r="BP596" s="12"/>
      <c r="BQ596" s="12"/>
      <c r="BR596" s="12" t="s">
        <v>169</v>
      </c>
      <c r="BS596" s="12" t="s">
        <v>169</v>
      </c>
      <c r="BT596" s="12" t="s">
        <v>169</v>
      </c>
      <c r="BU596" s="12"/>
      <c r="BV596" s="68"/>
      <c r="BW596" s="68"/>
      <c r="BX596" s="68"/>
      <c r="BY596" s="68"/>
      <c r="BZ596" s="68"/>
      <c r="CA596" s="9"/>
      <c r="CB596" s="12" t="s">
        <v>169</v>
      </c>
      <c r="CC596" s="12" t="s">
        <v>169</v>
      </c>
      <c r="CD596" s="12" t="s">
        <v>169</v>
      </c>
      <c r="CE596" s="12" t="s">
        <v>169</v>
      </c>
      <c r="CF596" s="12" t="s">
        <v>169</v>
      </c>
      <c r="CG596" s="12" t="s">
        <v>169</v>
      </c>
      <c r="CH596" s="12" t="s">
        <v>169</v>
      </c>
      <c r="CI596" s="12" t="s">
        <v>169</v>
      </c>
      <c r="CJ596" s="12" t="s">
        <v>169</v>
      </c>
      <c r="CK596" s="12" t="s">
        <v>169</v>
      </c>
      <c r="CL596" s="85" t="s">
        <v>289</v>
      </c>
      <c r="CM596" s="12"/>
    </row>
    <row r="597" spans="1:91" ht="4.5" customHeight="1" x14ac:dyDescent="0.2">
      <c r="A597" s="56"/>
      <c r="B597" s="18"/>
      <c r="C597" s="12"/>
      <c r="D597" s="12"/>
      <c r="E597" s="16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6"/>
      <c r="AS597" s="57"/>
      <c r="AT597" s="12"/>
      <c r="AU597" s="12"/>
      <c r="AV597" s="12"/>
      <c r="AW597" s="16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12"/>
      <c r="CA597" s="12"/>
      <c r="CB597" s="12"/>
      <c r="CC597" s="12"/>
      <c r="CD597" s="12"/>
      <c r="CE597" s="12"/>
      <c r="CF597" s="12"/>
      <c r="CG597" s="12"/>
      <c r="CH597" s="12"/>
      <c r="CI597" s="12"/>
      <c r="CJ597" s="12"/>
      <c r="CK597" s="12"/>
      <c r="CL597" s="12"/>
      <c r="CM597" s="12"/>
    </row>
    <row r="598" spans="1:91" s="13" customFormat="1" ht="4.5" customHeight="1" x14ac:dyDescent="0.2">
      <c r="A598" s="52"/>
      <c r="B598" s="12"/>
      <c r="E598" s="15"/>
      <c r="AR598" s="15"/>
      <c r="AS598" s="53"/>
      <c r="AW598" s="15"/>
    </row>
    <row r="599" spans="1:91" x14ac:dyDescent="0.2">
      <c r="A599" s="56" t="s">
        <v>164</v>
      </c>
      <c r="B599" s="46" t="s">
        <v>142</v>
      </c>
      <c r="C599" s="12" t="s">
        <v>816</v>
      </c>
      <c r="D599" s="12"/>
      <c r="E599" s="16">
        <v>7</v>
      </c>
      <c r="F599" s="12"/>
      <c r="G599" s="12"/>
      <c r="H599" s="12" t="s">
        <v>169</v>
      </c>
      <c r="I599" s="12" t="s">
        <v>169</v>
      </c>
      <c r="J599" s="12" t="s">
        <v>169</v>
      </c>
      <c r="K599" s="12" t="s">
        <v>169</v>
      </c>
      <c r="L599" s="12" t="s">
        <v>169</v>
      </c>
      <c r="M599" s="12" t="s">
        <v>169</v>
      </c>
      <c r="N599" s="12" t="s">
        <v>169</v>
      </c>
      <c r="O599" s="12" t="s">
        <v>169</v>
      </c>
      <c r="P599" s="12" t="s">
        <v>169</v>
      </c>
      <c r="Q599" s="12"/>
      <c r="R599" s="12"/>
      <c r="S599" s="12"/>
      <c r="T599" s="12"/>
      <c r="U599" s="12"/>
      <c r="V599" s="12" t="s">
        <v>169</v>
      </c>
      <c r="W599" s="12" t="s">
        <v>169</v>
      </c>
      <c r="X599" s="12" t="s">
        <v>169</v>
      </c>
      <c r="Y599" s="12"/>
      <c r="Z599" s="12"/>
      <c r="AA599" s="12"/>
      <c r="AB599" s="68"/>
      <c r="AC599" s="9"/>
      <c r="AD599" s="12" t="s">
        <v>169</v>
      </c>
      <c r="AE599" s="12" t="s">
        <v>169</v>
      </c>
      <c r="AF599" s="12" t="s">
        <v>169</v>
      </c>
      <c r="AG599" s="12" t="s">
        <v>169</v>
      </c>
      <c r="AH599" s="12" t="s">
        <v>169</v>
      </c>
      <c r="AI599" s="12" t="s">
        <v>169</v>
      </c>
      <c r="AJ599" s="12"/>
      <c r="AK599" s="68"/>
      <c r="AL599" s="9"/>
      <c r="AM599" s="12" t="s">
        <v>169</v>
      </c>
      <c r="AN599" s="12" t="s">
        <v>169</v>
      </c>
      <c r="AO599" s="12" t="s">
        <v>169</v>
      </c>
      <c r="AP599" s="12"/>
      <c r="AQ599" s="12"/>
      <c r="AR599" s="16"/>
      <c r="AS599" s="65">
        <v>1</v>
      </c>
      <c r="AT599" s="12"/>
      <c r="AU599" s="12"/>
      <c r="AV599" s="12"/>
      <c r="AW599" s="16" t="s">
        <v>41</v>
      </c>
      <c r="AX599" s="12"/>
      <c r="AY599" s="12"/>
      <c r="AZ599" s="23"/>
      <c r="BA599" s="23"/>
      <c r="BB599" s="12" t="s">
        <v>169</v>
      </c>
      <c r="BC599" s="12" t="s">
        <v>169</v>
      </c>
      <c r="BD599" s="12" t="s">
        <v>169</v>
      </c>
      <c r="BE599" s="12" t="s">
        <v>169</v>
      </c>
      <c r="BF599" s="12" t="s">
        <v>169</v>
      </c>
      <c r="BG599" s="12" t="s">
        <v>169</v>
      </c>
      <c r="BH599" s="12" t="s">
        <v>169</v>
      </c>
      <c r="BI599" s="12" t="s">
        <v>169</v>
      </c>
      <c r="BJ599" s="12" t="s">
        <v>169</v>
      </c>
      <c r="BK599" s="12" t="s">
        <v>169</v>
      </c>
      <c r="BL599" s="12" t="s">
        <v>169</v>
      </c>
      <c r="BM599" s="12"/>
      <c r="BN599" s="12"/>
      <c r="BO599" s="12"/>
      <c r="BP599" s="12"/>
      <c r="BQ599" s="12"/>
      <c r="BR599" s="12" t="s">
        <v>169</v>
      </c>
      <c r="BS599" s="12" t="s">
        <v>169</v>
      </c>
      <c r="BT599" s="12" t="s">
        <v>169</v>
      </c>
      <c r="BU599" s="12"/>
      <c r="BV599" s="68"/>
      <c r="BW599" s="68"/>
      <c r="BX599" s="68"/>
      <c r="BY599" s="68"/>
      <c r="BZ599" s="68"/>
      <c r="CA599" s="9"/>
      <c r="CB599" s="12" t="s">
        <v>169</v>
      </c>
      <c r="CC599" s="12" t="s">
        <v>169</v>
      </c>
      <c r="CD599" s="12" t="s">
        <v>169</v>
      </c>
      <c r="CE599" s="12" t="s">
        <v>169</v>
      </c>
      <c r="CF599" s="12" t="s">
        <v>169</v>
      </c>
      <c r="CG599" s="12" t="s">
        <v>169</v>
      </c>
      <c r="CH599" s="12" t="s">
        <v>169</v>
      </c>
      <c r="CI599" s="12" t="s">
        <v>169</v>
      </c>
      <c r="CJ599" s="12" t="s">
        <v>169</v>
      </c>
      <c r="CK599" s="12" t="s">
        <v>169</v>
      </c>
      <c r="CL599" s="85" t="s">
        <v>289</v>
      </c>
      <c r="CM599" s="12"/>
    </row>
    <row r="600" spans="1:91" ht="4.5" customHeight="1" x14ac:dyDescent="0.2">
      <c r="A600" s="56"/>
      <c r="B600" s="18"/>
      <c r="C600" s="12"/>
      <c r="D600" s="12"/>
      <c r="E600" s="16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6"/>
      <c r="AS600" s="57"/>
      <c r="AT600" s="12"/>
      <c r="AU600" s="12"/>
      <c r="AV600" s="12"/>
      <c r="AW600" s="16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12"/>
      <c r="CA600" s="12"/>
      <c r="CB600" s="12"/>
      <c r="CC600" s="12"/>
      <c r="CD600" s="12"/>
      <c r="CE600" s="12"/>
      <c r="CF600" s="12"/>
      <c r="CG600" s="12"/>
      <c r="CH600" s="12"/>
      <c r="CI600" s="12"/>
      <c r="CJ600" s="12"/>
      <c r="CK600" s="12"/>
      <c r="CL600" s="12"/>
      <c r="CM600" s="12"/>
    </row>
    <row r="601" spans="1:91" s="13" customFormat="1" ht="4.5" customHeight="1" x14ac:dyDescent="0.2">
      <c r="A601" s="52"/>
      <c r="B601" s="12"/>
      <c r="E601" s="15"/>
      <c r="AR601" s="15"/>
      <c r="AS601" s="53"/>
      <c r="AW601" s="15"/>
    </row>
    <row r="602" spans="1:91" x14ac:dyDescent="0.2">
      <c r="A602" s="56" t="s">
        <v>817</v>
      </c>
      <c r="B602" s="46" t="s">
        <v>142</v>
      </c>
      <c r="C602" s="12" t="s">
        <v>818</v>
      </c>
      <c r="D602" s="12"/>
      <c r="E602" s="16">
        <v>7</v>
      </c>
      <c r="F602" s="12"/>
      <c r="G602" s="12"/>
      <c r="H602" s="12" t="s">
        <v>169</v>
      </c>
      <c r="I602" s="12" t="s">
        <v>169</v>
      </c>
      <c r="J602" s="12" t="s">
        <v>169</v>
      </c>
      <c r="K602" s="12" t="s">
        <v>169</v>
      </c>
      <c r="L602" s="12" t="s">
        <v>169</v>
      </c>
      <c r="M602" s="12" t="s">
        <v>169</v>
      </c>
      <c r="N602" s="12" t="s">
        <v>169</v>
      </c>
      <c r="O602" s="12" t="s">
        <v>169</v>
      </c>
      <c r="P602" s="12" t="s">
        <v>169</v>
      </c>
      <c r="Q602" s="12"/>
      <c r="R602" s="12"/>
      <c r="S602" s="12"/>
      <c r="T602" s="12"/>
      <c r="U602" s="12"/>
      <c r="V602" s="12" t="s">
        <v>169</v>
      </c>
      <c r="W602" s="12" t="s">
        <v>169</v>
      </c>
      <c r="X602" s="12" t="s">
        <v>169</v>
      </c>
      <c r="Y602" s="12"/>
      <c r="Z602" s="12"/>
      <c r="AA602" s="12"/>
      <c r="AB602" s="68"/>
      <c r="AC602" s="9"/>
      <c r="AD602" s="12" t="s">
        <v>169</v>
      </c>
      <c r="AE602" s="12" t="s">
        <v>169</v>
      </c>
      <c r="AF602" s="12" t="s">
        <v>169</v>
      </c>
      <c r="AG602" s="12" t="s">
        <v>169</v>
      </c>
      <c r="AH602" s="12" t="s">
        <v>169</v>
      </c>
      <c r="AI602" s="12" t="s">
        <v>169</v>
      </c>
      <c r="AJ602" s="12"/>
      <c r="AK602" s="68"/>
      <c r="AL602" s="9"/>
      <c r="AM602" s="12" t="s">
        <v>169</v>
      </c>
      <c r="AN602" s="12" t="s">
        <v>169</v>
      </c>
      <c r="AO602" s="12" t="s">
        <v>169</v>
      </c>
      <c r="AP602" s="12"/>
      <c r="AQ602" s="12"/>
      <c r="AR602" s="16"/>
      <c r="AS602" s="65">
        <v>1</v>
      </c>
      <c r="AT602" s="12"/>
      <c r="AU602" s="12"/>
      <c r="AV602" s="12"/>
      <c r="AW602" s="16" t="s">
        <v>41</v>
      </c>
      <c r="AX602" s="12"/>
      <c r="AY602" s="12"/>
      <c r="AZ602" s="23"/>
      <c r="BA602" s="23"/>
      <c r="BB602" s="12" t="s">
        <v>169</v>
      </c>
      <c r="BC602" s="12" t="s">
        <v>169</v>
      </c>
      <c r="BD602" s="12" t="s">
        <v>169</v>
      </c>
      <c r="BE602" s="12" t="s">
        <v>169</v>
      </c>
      <c r="BF602" s="12" t="s">
        <v>169</v>
      </c>
      <c r="BG602" s="12" t="s">
        <v>169</v>
      </c>
      <c r="BH602" s="12" t="s">
        <v>169</v>
      </c>
      <c r="BI602" s="12" t="s">
        <v>169</v>
      </c>
      <c r="BJ602" s="12" t="s">
        <v>169</v>
      </c>
      <c r="BK602" s="12" t="s">
        <v>169</v>
      </c>
      <c r="BL602" s="12" t="s">
        <v>169</v>
      </c>
      <c r="BM602" s="12"/>
      <c r="BN602" s="12"/>
      <c r="BO602" s="12"/>
      <c r="BP602" s="12"/>
      <c r="BQ602" s="12"/>
      <c r="BR602" s="12" t="s">
        <v>169</v>
      </c>
      <c r="BS602" s="12" t="s">
        <v>169</v>
      </c>
      <c r="BT602" s="12" t="s">
        <v>169</v>
      </c>
      <c r="BU602" s="12"/>
      <c r="BV602" s="68"/>
      <c r="BW602" s="68"/>
      <c r="BX602" s="68"/>
      <c r="BY602" s="68"/>
      <c r="BZ602" s="68"/>
      <c r="CA602" s="9"/>
      <c r="CB602" s="12" t="s">
        <v>169</v>
      </c>
      <c r="CC602" s="12" t="s">
        <v>169</v>
      </c>
      <c r="CD602" s="12" t="s">
        <v>169</v>
      </c>
      <c r="CE602" s="12" t="s">
        <v>169</v>
      </c>
      <c r="CF602" s="12" t="s">
        <v>169</v>
      </c>
      <c r="CG602" s="12" t="s">
        <v>169</v>
      </c>
      <c r="CH602" s="12" t="s">
        <v>169</v>
      </c>
      <c r="CI602" s="12" t="s">
        <v>169</v>
      </c>
      <c r="CJ602" s="12" t="s">
        <v>169</v>
      </c>
      <c r="CK602" s="12" t="s">
        <v>169</v>
      </c>
      <c r="CL602" s="85" t="s">
        <v>289</v>
      </c>
      <c r="CM602" s="12"/>
    </row>
    <row r="603" spans="1:91" ht="4.5" customHeight="1" x14ac:dyDescent="0.2">
      <c r="A603" s="58"/>
      <c r="B603" s="49" t="s">
        <v>142</v>
      </c>
      <c r="C603" s="18"/>
      <c r="D603" s="18"/>
      <c r="E603" s="17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7"/>
      <c r="AS603" s="59"/>
      <c r="AT603" s="18"/>
      <c r="AU603" s="18"/>
      <c r="AV603" s="18"/>
      <c r="AW603" s="17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8"/>
      <c r="BS603" s="18"/>
      <c r="BT603" s="18"/>
      <c r="BU603" s="18"/>
      <c r="BV603" s="18"/>
      <c r="BW603" s="18"/>
      <c r="BX603" s="18"/>
      <c r="BY603" s="18"/>
      <c r="BZ603" s="18"/>
      <c r="CA603" s="18"/>
      <c r="CB603" s="18"/>
      <c r="CC603" s="18"/>
      <c r="CD603" s="18"/>
      <c r="CE603" s="18"/>
      <c r="CF603" s="18"/>
      <c r="CG603" s="18"/>
      <c r="CH603" s="18"/>
      <c r="CI603" s="18"/>
      <c r="CJ603" s="18"/>
      <c r="CK603" s="18"/>
      <c r="CL603" s="18"/>
      <c r="CM603" s="18"/>
    </row>
    <row r="604" spans="1:91" s="13" customFormat="1" ht="4.5" customHeight="1" x14ac:dyDescent="0.2"/>
    <row r="605" spans="1:91" ht="12.75" customHeight="1" x14ac:dyDescent="0.2">
      <c r="A605" s="50" t="s">
        <v>287</v>
      </c>
      <c r="B605" s="24" t="s">
        <v>142</v>
      </c>
      <c r="C605" t="s">
        <v>288</v>
      </c>
      <c r="E605" s="10">
        <v>10</v>
      </c>
      <c r="H605" t="s">
        <v>169</v>
      </c>
      <c r="I605" t="s">
        <v>169</v>
      </c>
      <c r="J605" t="s">
        <v>169</v>
      </c>
      <c r="K605" t="s">
        <v>169</v>
      </c>
      <c r="L605" t="s">
        <v>169</v>
      </c>
      <c r="M605" t="s">
        <v>169</v>
      </c>
      <c r="N605" t="s">
        <v>169</v>
      </c>
      <c r="V605" t="s">
        <v>169</v>
      </c>
      <c r="W605" t="s">
        <v>169</v>
      </c>
      <c r="X605" t="s">
        <v>169</v>
      </c>
      <c r="Y605" t="s">
        <v>169</v>
      </c>
      <c r="Z605" t="s">
        <v>169</v>
      </c>
      <c r="AB605" s="23"/>
      <c r="AC605" s="23"/>
      <c r="AD605" s="23"/>
      <c r="AE605" t="s">
        <v>169</v>
      </c>
      <c r="AF605" t="s">
        <v>169</v>
      </c>
      <c r="AG605" t="s">
        <v>169</v>
      </c>
      <c r="AH605" t="s">
        <v>169</v>
      </c>
      <c r="AI605" t="s">
        <v>169</v>
      </c>
      <c r="AK605" t="s">
        <v>169</v>
      </c>
      <c r="AL605" t="s">
        <v>169</v>
      </c>
      <c r="AM605" t="s">
        <v>169</v>
      </c>
      <c r="AN605" t="s">
        <v>169</v>
      </c>
      <c r="AO605" t="s">
        <v>169</v>
      </c>
      <c r="AR605" s="10"/>
      <c r="AS605" s="51">
        <v>1</v>
      </c>
      <c r="AW605" s="10">
        <v>1</v>
      </c>
      <c r="AZ605" s="23"/>
      <c r="BA605" s="23"/>
      <c r="BB605" s="23"/>
      <c r="BC605" t="s">
        <v>169</v>
      </c>
      <c r="BD605" t="s">
        <v>169</v>
      </c>
      <c r="BE605" t="s">
        <v>169</v>
      </c>
      <c r="BF605" t="s">
        <v>169</v>
      </c>
      <c r="BG605" t="s">
        <v>169</v>
      </c>
      <c r="BH605" t="s">
        <v>169</v>
      </c>
      <c r="BI605" t="s">
        <v>169</v>
      </c>
      <c r="BJ605" t="s">
        <v>169</v>
      </c>
      <c r="BK605" t="s">
        <v>169</v>
      </c>
      <c r="BQ605" t="s">
        <v>169</v>
      </c>
      <c r="BR605" t="s">
        <v>169</v>
      </c>
      <c r="BS605" t="s">
        <v>169</v>
      </c>
      <c r="BT605" t="s">
        <v>169</v>
      </c>
      <c r="BV605" s="68"/>
      <c r="BW605" s="68"/>
      <c r="BX605" s="68"/>
      <c r="BY605" s="68"/>
      <c r="BZ605" s="9"/>
      <c r="CA605" t="s">
        <v>169</v>
      </c>
      <c r="CB605" t="s">
        <v>169</v>
      </c>
      <c r="CC605" t="s">
        <v>169</v>
      </c>
      <c r="CD605" t="s">
        <v>169</v>
      </c>
      <c r="CE605" t="s">
        <v>169</v>
      </c>
      <c r="CF605" t="s">
        <v>169</v>
      </c>
      <c r="CG605" t="s">
        <v>169</v>
      </c>
      <c r="CH605" t="s">
        <v>169</v>
      </c>
      <c r="CI605" t="s">
        <v>169</v>
      </c>
      <c r="CL605" s="48" t="s">
        <v>289</v>
      </c>
    </row>
    <row r="606" spans="1:91" ht="4.5" customHeight="1" x14ac:dyDescent="0.2">
      <c r="A606" s="50"/>
      <c r="C606"/>
      <c r="E606" s="10"/>
      <c r="AR606" s="10"/>
      <c r="AS606" s="51"/>
      <c r="AW606" s="10"/>
      <c r="CL606" s="10"/>
    </row>
    <row r="607" spans="1:91" s="13" customFormat="1" ht="4.5" customHeight="1" x14ac:dyDescent="0.2">
      <c r="A607" s="52"/>
      <c r="E607" s="15"/>
      <c r="AR607" s="15"/>
      <c r="AS607" s="53"/>
      <c r="AW607" s="15"/>
    </row>
    <row r="608" spans="1:91" x14ac:dyDescent="0.2">
      <c r="A608" s="50" t="s">
        <v>291</v>
      </c>
      <c r="B608" s="24" t="s">
        <v>142</v>
      </c>
      <c r="C608" t="s">
        <v>820</v>
      </c>
      <c r="E608" s="10">
        <v>10</v>
      </c>
      <c r="H608" t="s">
        <v>169</v>
      </c>
      <c r="I608" t="s">
        <v>169</v>
      </c>
      <c r="J608" t="s">
        <v>169</v>
      </c>
      <c r="K608" t="s">
        <v>169</v>
      </c>
      <c r="L608" t="s">
        <v>169</v>
      </c>
      <c r="M608" t="s">
        <v>169</v>
      </c>
      <c r="N608" t="s">
        <v>169</v>
      </c>
      <c r="V608" t="s">
        <v>169</v>
      </c>
      <c r="W608" t="s">
        <v>169</v>
      </c>
      <c r="X608" t="s">
        <v>169</v>
      </c>
      <c r="Y608" t="s">
        <v>169</v>
      </c>
      <c r="Z608" t="s">
        <v>169</v>
      </c>
      <c r="AB608" s="86"/>
      <c r="AC608" s="86"/>
      <c r="AD608" s="64"/>
      <c r="AE608" t="s">
        <v>169</v>
      </c>
      <c r="AF608" t="s">
        <v>169</v>
      </c>
      <c r="AG608" t="s">
        <v>169</v>
      </c>
      <c r="AH608" t="s">
        <v>169</v>
      </c>
      <c r="AI608" t="s">
        <v>169</v>
      </c>
      <c r="AK608" t="s">
        <v>169</v>
      </c>
      <c r="AL608" t="s">
        <v>169</v>
      </c>
      <c r="AM608" t="s">
        <v>169</v>
      </c>
      <c r="AN608" t="s">
        <v>169</v>
      </c>
      <c r="AO608" t="s">
        <v>169</v>
      </c>
      <c r="AR608" s="10"/>
      <c r="AS608" s="51">
        <v>1</v>
      </c>
      <c r="AW608" s="10">
        <v>1</v>
      </c>
      <c r="AZ608" s="23"/>
      <c r="BA608" s="23"/>
      <c r="BB608" s="23"/>
      <c r="BC608" t="s">
        <v>169</v>
      </c>
      <c r="BD608" t="s">
        <v>169</v>
      </c>
      <c r="BE608" t="s">
        <v>169</v>
      </c>
      <c r="BF608" t="s">
        <v>169</v>
      </c>
      <c r="BG608" t="s">
        <v>169</v>
      </c>
      <c r="BH608" t="s">
        <v>169</v>
      </c>
      <c r="BI608" t="s">
        <v>169</v>
      </c>
      <c r="BJ608" t="s">
        <v>169</v>
      </c>
      <c r="BK608" t="s">
        <v>169</v>
      </c>
      <c r="BQ608" t="s">
        <v>169</v>
      </c>
      <c r="BR608" t="s">
        <v>169</v>
      </c>
      <c r="BS608" t="s">
        <v>169</v>
      </c>
      <c r="BT608" t="s">
        <v>169</v>
      </c>
      <c r="BV608" s="68"/>
      <c r="BW608" s="68"/>
      <c r="BX608" s="68"/>
      <c r="BY608" s="68"/>
      <c r="BZ608" s="9"/>
      <c r="CA608" t="s">
        <v>169</v>
      </c>
      <c r="CB608" t="s">
        <v>169</v>
      </c>
      <c r="CC608" t="s">
        <v>169</v>
      </c>
      <c r="CD608" t="s">
        <v>169</v>
      </c>
      <c r="CE608" t="s">
        <v>169</v>
      </c>
      <c r="CF608" t="s">
        <v>169</v>
      </c>
      <c r="CG608" t="s">
        <v>169</v>
      </c>
      <c r="CH608" t="s">
        <v>169</v>
      </c>
      <c r="CI608" t="s">
        <v>169</v>
      </c>
      <c r="CL608" s="48" t="s">
        <v>289</v>
      </c>
    </row>
    <row r="609" spans="1:90" ht="4.5" customHeight="1" x14ac:dyDescent="0.2">
      <c r="A609" s="58"/>
      <c r="B609" s="18"/>
      <c r="C609" s="18"/>
      <c r="D609" s="18"/>
      <c r="E609" s="17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7"/>
      <c r="AS609" s="59"/>
      <c r="AT609" s="18"/>
      <c r="AU609" s="18"/>
      <c r="AV609" s="18"/>
      <c r="AW609" s="17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8"/>
      <c r="BS609" s="18"/>
      <c r="BT609" s="18"/>
      <c r="BU609" s="18"/>
      <c r="BV609" s="18"/>
      <c r="BW609" s="18"/>
      <c r="BX609" s="18"/>
      <c r="BY609" s="18"/>
      <c r="BZ609" s="18"/>
      <c r="CA609" s="18"/>
      <c r="CB609" s="18"/>
      <c r="CC609" s="18"/>
      <c r="CD609" s="18"/>
      <c r="CE609" s="18"/>
      <c r="CF609" s="18"/>
      <c r="CG609" s="18"/>
      <c r="CH609" s="18"/>
      <c r="CI609" s="18"/>
      <c r="CJ609" s="18"/>
      <c r="CK609" s="18"/>
    </row>
    <row r="610" spans="1:90" s="13" customFormat="1" ht="4.5" customHeight="1" x14ac:dyDescent="0.2">
      <c r="A610" s="52"/>
      <c r="E610" s="15"/>
      <c r="AR610" s="15"/>
      <c r="AS610" s="53"/>
      <c r="AW610" s="15"/>
    </row>
    <row r="611" spans="1:90" x14ac:dyDescent="0.2">
      <c r="A611" s="50" t="s">
        <v>292</v>
      </c>
      <c r="B611" s="24" t="s">
        <v>142</v>
      </c>
      <c r="C611" t="s">
        <v>821</v>
      </c>
      <c r="E611" s="10">
        <v>9</v>
      </c>
      <c r="H611" t="s">
        <v>169</v>
      </c>
      <c r="I611" t="s">
        <v>169</v>
      </c>
      <c r="J611" t="s">
        <v>169</v>
      </c>
      <c r="K611" t="s">
        <v>169</v>
      </c>
      <c r="L611" t="s">
        <v>169</v>
      </c>
      <c r="M611" t="s">
        <v>169</v>
      </c>
      <c r="N611" t="s">
        <v>169</v>
      </c>
      <c r="V611" t="s">
        <v>169</v>
      </c>
      <c r="W611" t="s">
        <v>169</v>
      </c>
      <c r="X611" t="s">
        <v>169</v>
      </c>
      <c r="Y611" t="s">
        <v>169</v>
      </c>
      <c r="Z611" t="s">
        <v>169</v>
      </c>
      <c r="AB611" s="64"/>
      <c r="AC611" t="s">
        <v>169</v>
      </c>
      <c r="AD611" t="s">
        <v>169</v>
      </c>
      <c r="AE611" t="s">
        <v>169</v>
      </c>
      <c r="AF611" t="s">
        <v>169</v>
      </c>
      <c r="AG611" t="s">
        <v>169</v>
      </c>
      <c r="AH611" t="s">
        <v>169</v>
      </c>
      <c r="AI611" t="s">
        <v>169</v>
      </c>
      <c r="AK611" s="68"/>
      <c r="AL611" s="68"/>
      <c r="AM611" s="9"/>
      <c r="AN611" t="s">
        <v>169</v>
      </c>
      <c r="AO611" t="s">
        <v>169</v>
      </c>
      <c r="AR611" s="10"/>
      <c r="AS611" s="65">
        <v>1</v>
      </c>
      <c r="AW611" s="10">
        <v>1</v>
      </c>
      <c r="AZ611" s="23"/>
      <c r="BA611" s="23"/>
      <c r="BB611" s="23"/>
      <c r="BC611" t="s">
        <v>169</v>
      </c>
      <c r="BD611" t="s">
        <v>169</v>
      </c>
      <c r="BE611" t="s">
        <v>169</v>
      </c>
      <c r="BF611" t="s">
        <v>169</v>
      </c>
      <c r="BG611" t="s">
        <v>169</v>
      </c>
      <c r="BH611" t="s">
        <v>169</v>
      </c>
      <c r="BI611" t="s">
        <v>169</v>
      </c>
      <c r="BJ611" t="s">
        <v>169</v>
      </c>
      <c r="BK611" t="s">
        <v>169</v>
      </c>
      <c r="BQ611" t="s">
        <v>169</v>
      </c>
      <c r="BR611" t="s">
        <v>169</v>
      </c>
      <c r="BS611" t="s">
        <v>169</v>
      </c>
      <c r="BT611" t="s">
        <v>169</v>
      </c>
      <c r="BV611" s="68"/>
      <c r="BW611" s="68"/>
      <c r="BX611" s="68"/>
      <c r="BY611" s="68"/>
      <c r="BZ611" s="68"/>
      <c r="CA611" s="9"/>
      <c r="CB611" t="s">
        <v>169</v>
      </c>
      <c r="CC611" t="s">
        <v>169</v>
      </c>
      <c r="CD611" t="s">
        <v>169</v>
      </c>
      <c r="CE611" t="s">
        <v>169</v>
      </c>
      <c r="CF611" t="s">
        <v>169</v>
      </c>
      <c r="CG611" t="s">
        <v>169</v>
      </c>
      <c r="CH611" t="s">
        <v>169</v>
      </c>
      <c r="CI611" t="s">
        <v>169</v>
      </c>
      <c r="CL611" s="48" t="s">
        <v>289</v>
      </c>
    </row>
    <row r="612" spans="1:90" ht="4.5" customHeight="1" x14ac:dyDescent="0.2">
      <c r="A612" s="50"/>
      <c r="C612"/>
      <c r="E612" s="10"/>
      <c r="AR612" s="10"/>
      <c r="AS612" s="51"/>
      <c r="AW612" s="10"/>
    </row>
    <row r="613" spans="1:90" s="13" customFormat="1" ht="4.5" customHeight="1" x14ac:dyDescent="0.2">
      <c r="A613" s="52"/>
      <c r="E613" s="15"/>
      <c r="AR613" s="15"/>
      <c r="AS613" s="53"/>
      <c r="AW613" s="15"/>
    </row>
    <row r="614" spans="1:90" x14ac:dyDescent="0.2">
      <c r="A614" s="50" t="s">
        <v>297</v>
      </c>
      <c r="B614" s="24" t="s">
        <v>142</v>
      </c>
      <c r="C614" t="s">
        <v>298</v>
      </c>
      <c r="E614" s="10">
        <v>11</v>
      </c>
      <c r="H614" t="s">
        <v>169</v>
      </c>
      <c r="I614" t="s">
        <v>169</v>
      </c>
      <c r="J614" t="s">
        <v>169</v>
      </c>
      <c r="K614" t="s">
        <v>169</v>
      </c>
      <c r="L614" t="s">
        <v>169</v>
      </c>
      <c r="M614" t="s">
        <v>169</v>
      </c>
      <c r="N614" t="s">
        <v>169</v>
      </c>
      <c r="V614" t="s">
        <v>169</v>
      </c>
      <c r="W614" t="s">
        <v>169</v>
      </c>
      <c r="X614" t="s">
        <v>169</v>
      </c>
      <c r="Y614" t="s">
        <v>169</v>
      </c>
      <c r="Z614" t="s">
        <v>169</v>
      </c>
      <c r="AB614" s="23"/>
      <c r="AC614" s="23"/>
      <c r="AD614" s="23"/>
      <c r="AE614" t="s">
        <v>169</v>
      </c>
      <c r="AF614" t="s">
        <v>169</v>
      </c>
      <c r="AG614" t="s">
        <v>169</v>
      </c>
      <c r="AH614" t="s">
        <v>169</v>
      </c>
      <c r="AI614" t="s">
        <v>169</v>
      </c>
      <c r="AK614" t="s">
        <v>169</v>
      </c>
      <c r="AL614" t="s">
        <v>169</v>
      </c>
      <c r="AM614" t="s">
        <v>169</v>
      </c>
      <c r="AN614" t="s">
        <v>169</v>
      </c>
      <c r="AO614" t="s">
        <v>169</v>
      </c>
      <c r="AR614" s="10"/>
      <c r="AS614" s="65">
        <v>1</v>
      </c>
      <c r="AW614" s="10">
        <v>1</v>
      </c>
      <c r="AZ614" s="23"/>
      <c r="BA614" s="23"/>
      <c r="BB614" s="23"/>
      <c r="BC614" s="23"/>
      <c r="BD614" t="s">
        <v>169</v>
      </c>
      <c r="BE614" t="s">
        <v>169</v>
      </c>
      <c r="BF614" t="s">
        <v>169</v>
      </c>
      <c r="BG614" t="s">
        <v>169</v>
      </c>
      <c r="BH614" t="s">
        <v>169</v>
      </c>
      <c r="BI614" t="s">
        <v>169</v>
      </c>
      <c r="BJ614" t="s">
        <v>169</v>
      </c>
      <c r="BK614" t="s">
        <v>169</v>
      </c>
      <c r="BQ614" t="s">
        <v>169</v>
      </c>
      <c r="BR614" t="s">
        <v>169</v>
      </c>
      <c r="BS614" t="s">
        <v>169</v>
      </c>
      <c r="BT614" t="s">
        <v>169</v>
      </c>
      <c r="BV614" s="68"/>
      <c r="BW614" s="68"/>
      <c r="BX614" s="68"/>
      <c r="BY614" s="68"/>
      <c r="BZ614" s="9"/>
      <c r="CA614" t="s">
        <v>169</v>
      </c>
      <c r="CB614" t="s">
        <v>169</v>
      </c>
      <c r="CC614" t="s">
        <v>169</v>
      </c>
      <c r="CD614" t="s">
        <v>169</v>
      </c>
      <c r="CE614" t="s">
        <v>169</v>
      </c>
      <c r="CF614" t="s">
        <v>169</v>
      </c>
      <c r="CG614" t="s">
        <v>169</v>
      </c>
      <c r="CH614" t="s">
        <v>169</v>
      </c>
      <c r="CI614" t="s">
        <v>169</v>
      </c>
      <c r="CL614" s="48" t="s">
        <v>289</v>
      </c>
    </row>
    <row r="615" spans="1:90" ht="4.5" customHeight="1" x14ac:dyDescent="0.2">
      <c r="A615" s="50"/>
      <c r="C615"/>
      <c r="E615" s="10"/>
      <c r="AR615" s="10"/>
      <c r="AS615" s="51"/>
      <c r="AW615" s="10"/>
    </row>
    <row r="616" spans="1:90" s="13" customFormat="1" ht="4.5" customHeight="1" x14ac:dyDescent="0.2">
      <c r="A616" s="52"/>
      <c r="E616" s="15"/>
      <c r="AR616" s="15"/>
      <c r="AS616" s="53"/>
      <c r="AW616" s="15"/>
    </row>
    <row r="617" spans="1:90" x14ac:dyDescent="0.2">
      <c r="A617" s="50" t="s">
        <v>299</v>
      </c>
      <c r="B617" s="24" t="s">
        <v>142</v>
      </c>
      <c r="C617" t="s">
        <v>300</v>
      </c>
      <c r="E617" s="10">
        <v>11</v>
      </c>
      <c r="H617" t="s">
        <v>169</v>
      </c>
      <c r="I617" t="s">
        <v>169</v>
      </c>
      <c r="J617" t="s">
        <v>169</v>
      </c>
      <c r="K617" t="s">
        <v>169</v>
      </c>
      <c r="L617" t="s">
        <v>169</v>
      </c>
      <c r="M617" t="s">
        <v>169</v>
      </c>
      <c r="N617" t="s">
        <v>169</v>
      </c>
      <c r="V617" t="s">
        <v>169</v>
      </c>
      <c r="W617" t="s">
        <v>169</v>
      </c>
      <c r="X617" t="s">
        <v>169</v>
      </c>
      <c r="Y617" t="s">
        <v>169</v>
      </c>
      <c r="Z617" t="s">
        <v>169</v>
      </c>
      <c r="AB617" s="23"/>
      <c r="AC617" s="23"/>
      <c r="AD617" s="23"/>
      <c r="AE617" t="s">
        <v>169</v>
      </c>
      <c r="AF617" t="s">
        <v>169</v>
      </c>
      <c r="AG617" t="s">
        <v>169</v>
      </c>
      <c r="AH617" t="s">
        <v>169</v>
      </c>
      <c r="AI617" t="s">
        <v>169</v>
      </c>
      <c r="AK617" t="s">
        <v>169</v>
      </c>
      <c r="AL617" t="s">
        <v>169</v>
      </c>
      <c r="AM617" t="s">
        <v>169</v>
      </c>
      <c r="AN617" t="s">
        <v>169</v>
      </c>
      <c r="AO617" t="s">
        <v>169</v>
      </c>
      <c r="AR617" s="10"/>
      <c r="AS617" s="65">
        <v>1</v>
      </c>
      <c r="AW617" s="10">
        <v>1</v>
      </c>
      <c r="AZ617" s="23"/>
      <c r="BA617" s="23"/>
      <c r="BB617" s="23"/>
      <c r="BC617" s="23"/>
      <c r="BD617" t="s">
        <v>169</v>
      </c>
      <c r="BE617" t="s">
        <v>169</v>
      </c>
      <c r="BF617" t="s">
        <v>169</v>
      </c>
      <c r="BG617" t="s">
        <v>169</v>
      </c>
      <c r="BH617" t="s">
        <v>169</v>
      </c>
      <c r="BI617" t="s">
        <v>169</v>
      </c>
      <c r="BJ617" t="s">
        <v>169</v>
      </c>
      <c r="BK617" t="s">
        <v>169</v>
      </c>
      <c r="BQ617" t="s">
        <v>169</v>
      </c>
      <c r="BR617" t="s">
        <v>169</v>
      </c>
      <c r="BS617" t="s">
        <v>169</v>
      </c>
      <c r="BT617" t="s">
        <v>169</v>
      </c>
      <c r="BV617" s="68"/>
      <c r="BW617" s="68"/>
      <c r="BX617" s="68"/>
      <c r="BY617" s="68"/>
      <c r="BZ617" s="9"/>
      <c r="CA617" t="s">
        <v>169</v>
      </c>
      <c r="CB617" t="s">
        <v>169</v>
      </c>
      <c r="CC617" t="s">
        <v>169</v>
      </c>
      <c r="CD617" t="s">
        <v>169</v>
      </c>
      <c r="CE617" t="s">
        <v>169</v>
      </c>
      <c r="CF617" t="s">
        <v>169</v>
      </c>
      <c r="CG617" t="s">
        <v>169</v>
      </c>
      <c r="CH617" t="s">
        <v>169</v>
      </c>
      <c r="CI617" t="s">
        <v>169</v>
      </c>
      <c r="CL617" s="48" t="s">
        <v>289</v>
      </c>
    </row>
    <row r="618" spans="1:90" ht="4.5" customHeight="1" x14ac:dyDescent="0.2">
      <c r="A618" s="50"/>
      <c r="C618"/>
      <c r="E618" s="10"/>
      <c r="AR618" s="10"/>
      <c r="AS618" s="51"/>
      <c r="AW618" s="10"/>
    </row>
    <row r="619" spans="1:90" s="13" customFormat="1" ht="4.5" customHeight="1" x14ac:dyDescent="0.2">
      <c r="A619" s="52"/>
      <c r="E619" s="15"/>
      <c r="AR619" s="15"/>
      <c r="AS619" s="53"/>
      <c r="AW619" s="15"/>
    </row>
    <row r="620" spans="1:90" x14ac:dyDescent="0.2">
      <c r="A620" s="50" t="s">
        <v>302</v>
      </c>
      <c r="B620" s="24" t="s">
        <v>142</v>
      </c>
      <c r="C620" t="s">
        <v>303</v>
      </c>
      <c r="E620" s="10">
        <v>11</v>
      </c>
      <c r="H620" t="s">
        <v>169</v>
      </c>
      <c r="I620" t="s">
        <v>169</v>
      </c>
      <c r="J620" t="s">
        <v>169</v>
      </c>
      <c r="K620" t="s">
        <v>169</v>
      </c>
      <c r="L620" t="s">
        <v>169</v>
      </c>
      <c r="M620" t="s">
        <v>169</v>
      </c>
      <c r="N620" t="s">
        <v>169</v>
      </c>
      <c r="V620" t="s">
        <v>169</v>
      </c>
      <c r="W620" t="s">
        <v>169</v>
      </c>
      <c r="X620" t="s">
        <v>169</v>
      </c>
      <c r="Y620" t="s">
        <v>169</v>
      </c>
      <c r="Z620" t="s">
        <v>169</v>
      </c>
      <c r="AB620" s="23"/>
      <c r="AC620" s="23"/>
      <c r="AD620" s="23"/>
      <c r="AE620" t="s">
        <v>169</v>
      </c>
      <c r="AF620" t="s">
        <v>169</v>
      </c>
      <c r="AG620" t="s">
        <v>169</v>
      </c>
      <c r="AH620" t="s">
        <v>169</v>
      </c>
      <c r="AI620" t="s">
        <v>169</v>
      </c>
      <c r="AK620" t="s">
        <v>169</v>
      </c>
      <c r="AL620" t="s">
        <v>169</v>
      </c>
      <c r="AM620" t="s">
        <v>169</v>
      </c>
      <c r="AN620" t="s">
        <v>169</v>
      </c>
      <c r="AO620" t="s">
        <v>169</v>
      </c>
      <c r="AR620" s="10"/>
      <c r="AS620" s="65">
        <v>1</v>
      </c>
      <c r="AW620" s="10">
        <v>1</v>
      </c>
      <c r="AZ620" s="23"/>
      <c r="BA620" s="23"/>
      <c r="BB620" s="23"/>
      <c r="BC620" s="23"/>
      <c r="BD620" t="s">
        <v>169</v>
      </c>
      <c r="BE620" t="s">
        <v>169</v>
      </c>
      <c r="BF620" t="s">
        <v>169</v>
      </c>
      <c r="BG620" t="s">
        <v>169</v>
      </c>
      <c r="BH620" t="s">
        <v>169</v>
      </c>
      <c r="BI620" t="s">
        <v>169</v>
      </c>
      <c r="BJ620" t="s">
        <v>169</v>
      </c>
      <c r="BK620" t="s">
        <v>169</v>
      </c>
      <c r="BQ620" t="s">
        <v>169</v>
      </c>
      <c r="BR620" t="s">
        <v>169</v>
      </c>
      <c r="BS620" t="s">
        <v>169</v>
      </c>
      <c r="BT620" t="s">
        <v>169</v>
      </c>
      <c r="BV620" s="68"/>
      <c r="BW620" s="68"/>
      <c r="BX620" s="68"/>
      <c r="BY620" s="68"/>
      <c r="BZ620" s="9"/>
      <c r="CA620" t="s">
        <v>169</v>
      </c>
      <c r="CB620" t="s">
        <v>169</v>
      </c>
      <c r="CC620" t="s">
        <v>169</v>
      </c>
      <c r="CD620" t="s">
        <v>169</v>
      </c>
      <c r="CE620" t="s">
        <v>169</v>
      </c>
      <c r="CF620" t="s">
        <v>169</v>
      </c>
      <c r="CG620" t="s">
        <v>169</v>
      </c>
      <c r="CH620" t="s">
        <v>169</v>
      </c>
      <c r="CI620" t="s">
        <v>169</v>
      </c>
      <c r="CL620" s="48" t="s">
        <v>289</v>
      </c>
    </row>
    <row r="621" spans="1:90" ht="4.5" customHeight="1" x14ac:dyDescent="0.2">
      <c r="A621" s="50"/>
      <c r="C621"/>
      <c r="E621" s="10"/>
      <c r="AR621" s="10"/>
      <c r="AS621" s="51"/>
      <c r="AW621" s="10"/>
    </row>
    <row r="622" spans="1:90" s="13" customFormat="1" ht="4.5" customHeight="1" x14ac:dyDescent="0.2">
      <c r="A622" s="52"/>
      <c r="E622" s="15"/>
      <c r="AR622" s="15"/>
      <c r="AS622" s="53"/>
      <c r="AW622" s="15"/>
    </row>
    <row r="623" spans="1:90" x14ac:dyDescent="0.2">
      <c r="A623" s="50" t="s">
        <v>305</v>
      </c>
      <c r="B623" s="24" t="s">
        <v>142</v>
      </c>
      <c r="C623" t="s">
        <v>306</v>
      </c>
      <c r="E623" s="10">
        <v>11</v>
      </c>
      <c r="H623" t="s">
        <v>169</v>
      </c>
      <c r="I623" t="s">
        <v>169</v>
      </c>
      <c r="J623" t="s">
        <v>169</v>
      </c>
      <c r="K623" t="s">
        <v>169</v>
      </c>
      <c r="L623" t="s">
        <v>169</v>
      </c>
      <c r="M623" t="s">
        <v>169</v>
      </c>
      <c r="N623" t="s">
        <v>169</v>
      </c>
      <c r="V623" t="s">
        <v>169</v>
      </c>
      <c r="W623" t="s">
        <v>169</v>
      </c>
      <c r="X623" t="s">
        <v>169</v>
      </c>
      <c r="Y623" t="s">
        <v>169</v>
      </c>
      <c r="Z623" t="s">
        <v>169</v>
      </c>
      <c r="AB623" s="23"/>
      <c r="AC623" s="23"/>
      <c r="AD623" s="23"/>
      <c r="AE623" t="s">
        <v>169</v>
      </c>
      <c r="AF623" t="s">
        <v>169</v>
      </c>
      <c r="AG623" t="s">
        <v>169</v>
      </c>
      <c r="AH623" t="s">
        <v>169</v>
      </c>
      <c r="AI623" t="s">
        <v>169</v>
      </c>
      <c r="AK623" t="s">
        <v>169</v>
      </c>
      <c r="AL623" t="s">
        <v>169</v>
      </c>
      <c r="AM623" t="s">
        <v>169</v>
      </c>
      <c r="AN623" t="s">
        <v>169</v>
      </c>
      <c r="AO623" t="s">
        <v>169</v>
      </c>
      <c r="AR623" s="10"/>
      <c r="AS623" s="65">
        <v>1</v>
      </c>
      <c r="AW623" s="10">
        <v>1</v>
      </c>
      <c r="AZ623" s="23"/>
      <c r="BA623" s="23"/>
      <c r="BB623" s="23"/>
      <c r="BC623" s="23"/>
      <c r="BD623" t="s">
        <v>169</v>
      </c>
      <c r="BE623" t="s">
        <v>169</v>
      </c>
      <c r="BF623" t="s">
        <v>169</v>
      </c>
      <c r="BG623" t="s">
        <v>169</v>
      </c>
      <c r="BH623" t="s">
        <v>169</v>
      </c>
      <c r="BI623" t="s">
        <v>169</v>
      </c>
      <c r="BJ623" t="s">
        <v>169</v>
      </c>
      <c r="BK623" t="s">
        <v>169</v>
      </c>
      <c r="BQ623" t="s">
        <v>169</v>
      </c>
      <c r="BR623" t="s">
        <v>169</v>
      </c>
      <c r="BS623" t="s">
        <v>169</v>
      </c>
      <c r="BT623" t="s">
        <v>169</v>
      </c>
      <c r="BV623" s="68"/>
      <c r="BW623" s="68"/>
      <c r="BX623" s="68"/>
      <c r="BY623" s="68"/>
      <c r="BZ623" s="9"/>
      <c r="CA623" t="s">
        <v>169</v>
      </c>
      <c r="CB623" t="s">
        <v>169</v>
      </c>
      <c r="CC623" t="s">
        <v>169</v>
      </c>
      <c r="CD623" t="s">
        <v>169</v>
      </c>
      <c r="CE623" t="s">
        <v>169</v>
      </c>
      <c r="CF623" t="s">
        <v>169</v>
      </c>
      <c r="CG623" t="s">
        <v>169</v>
      </c>
      <c r="CH623" t="s">
        <v>169</v>
      </c>
      <c r="CI623" t="s">
        <v>169</v>
      </c>
      <c r="CL623" s="48" t="s">
        <v>289</v>
      </c>
    </row>
    <row r="624" spans="1:90" ht="4.5" customHeight="1" x14ac:dyDescent="0.2">
      <c r="A624" s="50"/>
      <c r="C624"/>
      <c r="E624" s="10"/>
      <c r="AR624" s="10"/>
      <c r="AS624" s="51"/>
      <c r="AW624" s="10"/>
    </row>
    <row r="625" spans="1:90" s="13" customFormat="1" ht="4.5" customHeight="1" x14ac:dyDescent="0.2">
      <c r="A625" s="52"/>
      <c r="E625" s="15"/>
      <c r="AR625" s="15"/>
      <c r="AS625" s="53"/>
      <c r="AW625" s="15"/>
    </row>
    <row r="626" spans="1:90" x14ac:dyDescent="0.2">
      <c r="A626" s="50" t="s">
        <v>307</v>
      </c>
      <c r="B626" s="24" t="s">
        <v>142</v>
      </c>
      <c r="C626" t="s">
        <v>308</v>
      </c>
      <c r="E626" s="10">
        <v>11</v>
      </c>
      <c r="H626" t="s">
        <v>169</v>
      </c>
      <c r="I626" t="s">
        <v>169</v>
      </c>
      <c r="J626" t="s">
        <v>169</v>
      </c>
      <c r="K626" t="s">
        <v>169</v>
      </c>
      <c r="L626" t="s">
        <v>169</v>
      </c>
      <c r="M626" t="s">
        <v>169</v>
      </c>
      <c r="N626" t="s">
        <v>169</v>
      </c>
      <c r="V626" t="s">
        <v>169</v>
      </c>
      <c r="W626" t="s">
        <v>169</v>
      </c>
      <c r="X626" t="s">
        <v>169</v>
      </c>
      <c r="Y626" t="s">
        <v>169</v>
      </c>
      <c r="Z626" t="s">
        <v>169</v>
      </c>
      <c r="AB626" s="23"/>
      <c r="AC626" s="23"/>
      <c r="AD626" s="23"/>
      <c r="AE626" t="s">
        <v>169</v>
      </c>
      <c r="AF626" t="s">
        <v>169</v>
      </c>
      <c r="AG626" t="s">
        <v>169</v>
      </c>
      <c r="AH626" t="s">
        <v>169</v>
      </c>
      <c r="AI626" t="s">
        <v>169</v>
      </c>
      <c r="AK626" t="s">
        <v>169</v>
      </c>
      <c r="AL626" t="s">
        <v>169</v>
      </c>
      <c r="AM626" t="s">
        <v>169</v>
      </c>
      <c r="AN626" t="s">
        <v>169</v>
      </c>
      <c r="AO626" t="s">
        <v>169</v>
      </c>
      <c r="AR626" s="10"/>
      <c r="AS626" s="65">
        <v>1</v>
      </c>
      <c r="AW626" s="10">
        <v>1</v>
      </c>
      <c r="AZ626" s="23"/>
      <c r="BA626" s="23"/>
      <c r="BB626" s="23"/>
      <c r="BC626" s="23"/>
      <c r="BD626" t="s">
        <v>169</v>
      </c>
      <c r="BE626" t="s">
        <v>169</v>
      </c>
      <c r="BF626" t="s">
        <v>169</v>
      </c>
      <c r="BG626" t="s">
        <v>169</v>
      </c>
      <c r="BH626" t="s">
        <v>169</v>
      </c>
      <c r="BI626" t="s">
        <v>169</v>
      </c>
      <c r="BJ626" t="s">
        <v>169</v>
      </c>
      <c r="BK626" t="s">
        <v>169</v>
      </c>
      <c r="BQ626" t="s">
        <v>169</v>
      </c>
      <c r="BR626" t="s">
        <v>169</v>
      </c>
      <c r="BS626" t="s">
        <v>169</v>
      </c>
      <c r="BT626" t="s">
        <v>169</v>
      </c>
      <c r="BV626" s="68"/>
      <c r="BW626" s="68"/>
      <c r="BX626" s="68"/>
      <c r="BY626" s="68"/>
      <c r="BZ626" s="9"/>
      <c r="CA626" t="s">
        <v>169</v>
      </c>
      <c r="CB626" t="s">
        <v>169</v>
      </c>
      <c r="CC626" t="s">
        <v>169</v>
      </c>
      <c r="CD626" t="s">
        <v>169</v>
      </c>
      <c r="CE626" t="s">
        <v>169</v>
      </c>
      <c r="CF626" t="s">
        <v>169</v>
      </c>
      <c r="CG626" t="s">
        <v>169</v>
      </c>
      <c r="CH626" t="s">
        <v>169</v>
      </c>
      <c r="CI626" t="s">
        <v>169</v>
      </c>
      <c r="CL626" s="48" t="s">
        <v>289</v>
      </c>
    </row>
    <row r="627" spans="1:90" ht="4.5" customHeight="1" x14ac:dyDescent="0.2">
      <c r="A627" s="58"/>
      <c r="B627" s="18"/>
      <c r="C627" s="18"/>
      <c r="D627" s="18"/>
      <c r="E627" s="17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7"/>
      <c r="AS627" s="59"/>
      <c r="AT627" s="18"/>
      <c r="AU627" s="18"/>
      <c r="AV627" s="18"/>
      <c r="AW627" s="17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  <c r="BS627" s="18"/>
      <c r="BT627" s="18"/>
      <c r="BU627" s="18"/>
      <c r="BV627" s="18"/>
      <c r="BW627" s="18"/>
      <c r="BX627" s="18"/>
      <c r="BY627" s="18"/>
      <c r="BZ627" s="18"/>
      <c r="CA627" s="18"/>
      <c r="CB627" s="18"/>
      <c r="CC627" s="18"/>
      <c r="CD627" s="18"/>
      <c r="CE627" s="18"/>
      <c r="CF627" s="18"/>
      <c r="CG627" s="18"/>
      <c r="CH627" s="18"/>
      <c r="CI627" s="18"/>
      <c r="CJ627" s="18"/>
      <c r="CK627" s="18"/>
    </row>
    <row r="628" spans="1:90" s="13" customFormat="1" ht="4.5" customHeight="1" x14ac:dyDescent="0.2">
      <c r="A628" s="52"/>
      <c r="E628" s="15"/>
      <c r="AR628" s="15"/>
      <c r="AS628" s="53"/>
      <c r="AW628" s="15"/>
    </row>
    <row r="629" spans="1:90" x14ac:dyDescent="0.2">
      <c r="A629" s="56" t="s">
        <v>237</v>
      </c>
      <c r="B629" s="46" t="s">
        <v>142</v>
      </c>
      <c r="C629" s="12" t="s">
        <v>327</v>
      </c>
      <c r="D629" s="12"/>
      <c r="E629" s="16">
        <v>4</v>
      </c>
      <c r="F629" s="12"/>
      <c r="G629" s="12"/>
      <c r="H629" s="12" t="s">
        <v>169</v>
      </c>
      <c r="I629" s="12" t="s">
        <v>169</v>
      </c>
      <c r="J629" s="12" t="s">
        <v>169</v>
      </c>
      <c r="K629" s="12" t="s">
        <v>169</v>
      </c>
      <c r="L629" s="12" t="s">
        <v>169</v>
      </c>
      <c r="M629" s="12" t="s">
        <v>169</v>
      </c>
      <c r="N629" s="12" t="s">
        <v>169</v>
      </c>
      <c r="O629" s="12"/>
      <c r="P629" s="12"/>
      <c r="Q629" s="12"/>
      <c r="R629" s="12"/>
      <c r="S629" s="12"/>
      <c r="T629" s="12"/>
      <c r="U629" s="12"/>
      <c r="V629" s="12" t="s">
        <v>169</v>
      </c>
      <c r="W629" s="12" t="s">
        <v>169</v>
      </c>
      <c r="X629" s="12" t="s">
        <v>169</v>
      </c>
      <c r="Y629" s="12" t="s">
        <v>169</v>
      </c>
      <c r="Z629" s="12" t="s">
        <v>169</v>
      </c>
      <c r="AA629" s="12"/>
      <c r="AB629" s="12" t="s">
        <v>169</v>
      </c>
      <c r="AC629" s="12" t="s">
        <v>169</v>
      </c>
      <c r="AD629" s="12" t="s">
        <v>169</v>
      </c>
      <c r="AE629" s="12" t="s">
        <v>169</v>
      </c>
      <c r="AF629" s="12" t="s">
        <v>169</v>
      </c>
      <c r="AG629" s="12" t="s">
        <v>169</v>
      </c>
      <c r="AH629" s="12" t="s">
        <v>169</v>
      </c>
      <c r="AI629" s="12" t="s">
        <v>169</v>
      </c>
      <c r="AJ629" s="12"/>
      <c r="AK629" s="68"/>
      <c r="AL629" s="9"/>
      <c r="AM629" s="12" t="s">
        <v>169</v>
      </c>
      <c r="AN629" s="12" t="s">
        <v>169</v>
      </c>
      <c r="AO629" s="12" t="s">
        <v>169</v>
      </c>
      <c r="AP629" s="12"/>
      <c r="AQ629" s="12"/>
      <c r="AR629" s="16"/>
      <c r="AS629" s="57">
        <v>1</v>
      </c>
      <c r="AT629" s="12"/>
      <c r="AU629" s="12"/>
      <c r="AV629" s="12"/>
      <c r="AW629" s="16">
        <v>1</v>
      </c>
      <c r="AX629" s="12"/>
      <c r="AY629" s="12"/>
      <c r="AZ629" s="9"/>
      <c r="BA629" s="12" t="s">
        <v>169</v>
      </c>
      <c r="BB629" s="12" t="s">
        <v>169</v>
      </c>
      <c r="BC629" s="12" t="s">
        <v>169</v>
      </c>
      <c r="BD629" s="12" t="s">
        <v>169</v>
      </c>
      <c r="BE629" s="12" t="s">
        <v>169</v>
      </c>
      <c r="BF629" s="12" t="s">
        <v>169</v>
      </c>
      <c r="BG629" s="12" t="s">
        <v>169</v>
      </c>
      <c r="BH629" s="12" t="s">
        <v>169</v>
      </c>
      <c r="BI629" s="12" t="s">
        <v>169</v>
      </c>
      <c r="BJ629" s="12" t="s">
        <v>169</v>
      </c>
      <c r="BK629" s="12" t="s">
        <v>169</v>
      </c>
      <c r="BL629" s="12"/>
      <c r="BM629" s="12"/>
      <c r="BN629" s="12"/>
      <c r="BO629" s="12"/>
      <c r="BP629" s="12"/>
      <c r="BQ629" s="12" t="s">
        <v>169</v>
      </c>
      <c r="BR629" s="12" t="s">
        <v>169</v>
      </c>
      <c r="BS629" s="12" t="s">
        <v>169</v>
      </c>
      <c r="BT629" s="12" t="s">
        <v>169</v>
      </c>
      <c r="BU629" s="12"/>
      <c r="BV629" s="68"/>
      <c r="BW629" s="68"/>
      <c r="BX629" s="68"/>
      <c r="BY629" s="68"/>
      <c r="BZ629" s="9"/>
      <c r="CA629" s="12" t="s">
        <v>169</v>
      </c>
      <c r="CB629" s="12" t="s">
        <v>169</v>
      </c>
      <c r="CC629" s="12" t="s">
        <v>169</v>
      </c>
      <c r="CD629" s="12" t="s">
        <v>169</v>
      </c>
      <c r="CE629" s="12" t="s">
        <v>169</v>
      </c>
      <c r="CF629" s="12" t="s">
        <v>169</v>
      </c>
      <c r="CG629" s="12" t="s">
        <v>169</v>
      </c>
      <c r="CH629" s="12" t="s">
        <v>169</v>
      </c>
      <c r="CI629" s="12" t="s">
        <v>169</v>
      </c>
      <c r="CJ629" s="12"/>
      <c r="CK629" s="12"/>
      <c r="CL629" s="48" t="s">
        <v>289</v>
      </c>
    </row>
    <row r="630" spans="1:90" ht="4.5" customHeight="1" x14ac:dyDescent="0.2">
      <c r="A630" s="58"/>
      <c r="B630" s="18"/>
      <c r="C630" s="18"/>
      <c r="D630" s="18"/>
      <c r="E630" s="17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7"/>
      <c r="AS630" s="59"/>
      <c r="AT630" s="18"/>
      <c r="AU630" s="18"/>
      <c r="AV630" s="18"/>
      <c r="AW630" s="17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8"/>
      <c r="BS630" s="18"/>
      <c r="BT630" s="18"/>
      <c r="BU630" s="18"/>
      <c r="BV630" s="18"/>
      <c r="BW630" s="18"/>
      <c r="BX630" s="18"/>
      <c r="BY630" s="18"/>
      <c r="BZ630" s="18"/>
      <c r="CA630" s="18"/>
      <c r="CB630" s="18"/>
      <c r="CC630" s="18"/>
      <c r="CD630" s="18"/>
      <c r="CE630" s="18"/>
      <c r="CF630" s="18"/>
      <c r="CG630" s="18"/>
      <c r="CH630" s="18"/>
      <c r="CI630" s="18"/>
      <c r="CJ630" s="18"/>
      <c r="CK630" s="18"/>
    </row>
  </sheetData>
  <mergeCells count="1">
    <mergeCell ref="AR5:AT5"/>
  </mergeCells>
  <conditionalFormatting sqref="AB160:AC160">
    <cfRule type="cellIs" dxfId="218" priority="61" stopIfTrue="1" operator="equal">
      <formula>"n"</formula>
    </cfRule>
    <cfRule type="cellIs" dxfId="217" priority="62" stopIfTrue="1" operator="equal">
      <formula>"l"</formula>
    </cfRule>
    <cfRule type="cellIs" dxfId="216" priority="63" stopIfTrue="1" operator="equal">
      <formula>"h"</formula>
    </cfRule>
  </conditionalFormatting>
  <conditionalFormatting sqref="AD160">
    <cfRule type="cellIs" dxfId="215" priority="58" stopIfTrue="1" operator="equal">
      <formula>"n"</formula>
    </cfRule>
    <cfRule type="cellIs" dxfId="214" priority="59" stopIfTrue="1" operator="equal">
      <formula>"l"</formula>
    </cfRule>
    <cfRule type="cellIs" dxfId="213" priority="60" stopIfTrue="1" operator="equal">
      <formula>"h"</formula>
    </cfRule>
  </conditionalFormatting>
  <conditionalFormatting sqref="AB163:AC163">
    <cfRule type="cellIs" dxfId="212" priority="52" stopIfTrue="1" operator="equal">
      <formula>"n"</formula>
    </cfRule>
    <cfRule type="cellIs" dxfId="211" priority="53" stopIfTrue="1" operator="equal">
      <formula>"l"</formula>
    </cfRule>
    <cfRule type="cellIs" dxfId="210" priority="54" stopIfTrue="1" operator="equal">
      <formula>"h"</formula>
    </cfRule>
  </conditionalFormatting>
  <conditionalFormatting sqref="AD163">
    <cfRule type="cellIs" dxfId="209" priority="49" stopIfTrue="1" operator="equal">
      <formula>"n"</formula>
    </cfRule>
    <cfRule type="cellIs" dxfId="208" priority="50" stopIfTrue="1" operator="equal">
      <formula>"l"</formula>
    </cfRule>
    <cfRule type="cellIs" dxfId="207" priority="51" stopIfTrue="1" operator="equal">
      <formula>"h"</formula>
    </cfRule>
  </conditionalFormatting>
  <conditionalFormatting sqref="AB166:AC166">
    <cfRule type="cellIs" dxfId="206" priority="46" stopIfTrue="1" operator="equal">
      <formula>"n"</formula>
    </cfRule>
    <cfRule type="cellIs" dxfId="205" priority="47" stopIfTrue="1" operator="equal">
      <formula>"l"</formula>
    </cfRule>
    <cfRule type="cellIs" dxfId="204" priority="48" stopIfTrue="1" operator="equal">
      <formula>"h"</formula>
    </cfRule>
  </conditionalFormatting>
  <conditionalFormatting sqref="AD166">
    <cfRule type="cellIs" dxfId="203" priority="43" stopIfTrue="1" operator="equal">
      <formula>"n"</formula>
    </cfRule>
    <cfRule type="cellIs" dxfId="202" priority="44" stopIfTrue="1" operator="equal">
      <formula>"l"</formula>
    </cfRule>
    <cfRule type="cellIs" dxfId="201" priority="45" stopIfTrue="1" operator="equal">
      <formula>"h"</formula>
    </cfRule>
  </conditionalFormatting>
  <conditionalFormatting sqref="AB172:AC172">
    <cfRule type="cellIs" dxfId="200" priority="34" stopIfTrue="1" operator="equal">
      <formula>"n"</formula>
    </cfRule>
    <cfRule type="cellIs" dxfId="199" priority="35" stopIfTrue="1" operator="equal">
      <formula>"l"</formula>
    </cfRule>
    <cfRule type="cellIs" dxfId="198" priority="36" stopIfTrue="1" operator="equal">
      <formula>"h"</formula>
    </cfRule>
  </conditionalFormatting>
  <conditionalFormatting sqref="AD172">
    <cfRule type="cellIs" dxfId="197" priority="31" stopIfTrue="1" operator="equal">
      <formula>"n"</formula>
    </cfRule>
    <cfRule type="cellIs" dxfId="196" priority="32" stopIfTrue="1" operator="equal">
      <formula>"l"</formula>
    </cfRule>
    <cfRule type="cellIs" dxfId="195" priority="33" stopIfTrue="1" operator="equal">
      <formula>"h"</formula>
    </cfRule>
  </conditionalFormatting>
  <conditionalFormatting sqref="AB169:AC169">
    <cfRule type="cellIs" dxfId="194" priority="22" stopIfTrue="1" operator="equal">
      <formula>"n"</formula>
    </cfRule>
    <cfRule type="cellIs" dxfId="193" priority="23" stopIfTrue="1" operator="equal">
      <formula>"l"</formula>
    </cfRule>
    <cfRule type="cellIs" dxfId="192" priority="24" stopIfTrue="1" operator="equal">
      <formula>"h"</formula>
    </cfRule>
  </conditionalFormatting>
  <conditionalFormatting sqref="AZ412:BC412 AB412:AD412 H412:J412">
    <cfRule type="cellIs" dxfId="191" priority="19" stopIfTrue="1" operator="equal">
      <formula>"n"</formula>
    </cfRule>
    <cfRule type="cellIs" dxfId="190" priority="20" stopIfTrue="1" operator="equal">
      <formula>"l"</formula>
    </cfRule>
    <cfRule type="cellIs" dxfId="189" priority="21" stopIfTrue="1" operator="equal">
      <formula>"h"</formula>
    </cfRule>
  </conditionalFormatting>
  <conditionalFormatting sqref="AB415:AD415 H415:J415 AZ415:BC415">
    <cfRule type="cellIs" dxfId="188" priority="16" stopIfTrue="1" operator="equal">
      <formula>"n"</formula>
    </cfRule>
    <cfRule type="cellIs" dxfId="187" priority="17" stopIfTrue="1" operator="equal">
      <formula>"l"</formula>
    </cfRule>
    <cfRule type="cellIs" dxfId="186" priority="18" stopIfTrue="1" operator="equal">
      <formula>"h"</formula>
    </cfRule>
  </conditionalFormatting>
  <conditionalFormatting sqref="AB418:AD418 H418:J418 AZ418:BC418">
    <cfRule type="cellIs" dxfId="185" priority="13" stopIfTrue="1" operator="equal">
      <formula>"n"</formula>
    </cfRule>
    <cfRule type="cellIs" dxfId="184" priority="14" stopIfTrue="1" operator="equal">
      <formula>"l"</formula>
    </cfRule>
    <cfRule type="cellIs" dxfId="183" priority="15" stopIfTrue="1" operator="equal">
      <formula>"h"</formula>
    </cfRule>
  </conditionalFormatting>
  <conditionalFormatting sqref="AB421:AD421 H421:J421 AZ421:BC421">
    <cfRule type="cellIs" dxfId="182" priority="10" stopIfTrue="1" operator="equal">
      <formula>"n"</formula>
    </cfRule>
    <cfRule type="cellIs" dxfId="181" priority="11" stopIfTrue="1" operator="equal">
      <formula>"l"</formula>
    </cfRule>
    <cfRule type="cellIs" dxfId="180" priority="12" stopIfTrue="1" operator="equal">
      <formula>"h"</formula>
    </cfRule>
  </conditionalFormatting>
  <conditionalFormatting sqref="AZ593:BA593 AZ596:BA596 AZ599:BA599 AZ602:BA602">
    <cfRule type="cellIs" dxfId="179" priority="7" stopIfTrue="1" operator="equal">
      <formula>"n"</formula>
    </cfRule>
    <cfRule type="cellIs" dxfId="178" priority="8" stopIfTrue="1" operator="equal">
      <formula>"l"</formula>
    </cfRule>
    <cfRule type="cellIs" dxfId="177" priority="9" stopIfTrue="1" operator="equal">
      <formula>"h"</formula>
    </cfRule>
  </conditionalFormatting>
  <conditionalFormatting sqref="AB424:AD424 H424:J424 AZ424:BC424">
    <cfRule type="cellIs" dxfId="176" priority="4" stopIfTrue="1" operator="equal">
      <formula>"n"</formula>
    </cfRule>
    <cfRule type="cellIs" dxfId="175" priority="5" stopIfTrue="1" operator="equal">
      <formula>"l"</formula>
    </cfRule>
    <cfRule type="cellIs" dxfId="174" priority="6" stopIfTrue="1" operator="equal">
      <formula>"h"</formula>
    </cfRule>
  </conditionalFormatting>
  <conditionalFormatting sqref="AB626:AD626 AZ626:BC626 AB623:AD623 AZ623:BC623 AB620:AD620 AZ620:BC620 AB617:AD617 AZ617:BC617 AB614:AD614 AZ614:BC614 AZ608:BB608 AZ611:BB611 AZ605:BB605">
    <cfRule type="cellIs" dxfId="173" priority="1" stopIfTrue="1" operator="equal">
      <formula>"n"</formula>
    </cfRule>
    <cfRule type="cellIs" dxfId="172" priority="2" stopIfTrue="1" operator="equal">
      <formula>"l"</formula>
    </cfRule>
    <cfRule type="cellIs" dxfId="171" priority="3" stopIfTrue="1" operator="equal">
      <formula>"h"</formula>
    </cfRule>
  </conditionalFormatting>
  <pageMargins left="0.7" right="0.7" top="0.75" bottom="0.75" header="0.3" footer="0.3"/>
  <pageSetup scale="37" orientation="landscape" r:id="rId1"/>
  <rowBreaks count="2" manualBreakCount="2">
    <brk id="335" max="90" man="1"/>
    <brk id="518" max="9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B3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140625" bestFit="1" customWidth="1"/>
    <col min="3" max="3" width="18.28515625" style="20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26" t="s">
        <v>1</v>
      </c>
      <c r="D5" s="7"/>
      <c r="E5" s="26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26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M6"/>
      <c r="AQ6"/>
      <c r="AS6" s="10"/>
      <c r="AW6" s="10"/>
    </row>
    <row r="7" spans="1:80" x14ac:dyDescent="0.2">
      <c r="A7" s="24" t="s">
        <v>19</v>
      </c>
      <c r="B7" s="24" t="s">
        <v>142</v>
      </c>
      <c r="C7" s="24" t="s">
        <v>413</v>
      </c>
      <c r="E7" s="10">
        <v>39</v>
      </c>
      <c r="H7" s="22"/>
      <c r="I7" s="22"/>
      <c r="J7" s="22"/>
      <c r="V7" s="23"/>
      <c r="W7" s="23"/>
      <c r="X7" s="23"/>
      <c r="Y7" s="23"/>
      <c r="Z7" s="23"/>
      <c r="AA7" s="23"/>
      <c r="AM7" s="11">
        <v>1</v>
      </c>
      <c r="AQ7" s="10" t="s">
        <v>41</v>
      </c>
      <c r="AT7" s="22"/>
      <c r="AU7" s="22"/>
      <c r="AV7" s="22"/>
      <c r="AW7" s="22"/>
      <c r="AX7" s="22"/>
      <c r="AY7" s="22"/>
      <c r="AZ7" s="22"/>
      <c r="BL7" s="9"/>
      <c r="BM7" s="9"/>
      <c r="BN7" s="9"/>
      <c r="BO7" s="9"/>
      <c r="BP7" s="9"/>
      <c r="BQ7" s="9"/>
      <c r="CB7" s="48" t="s">
        <v>166</v>
      </c>
    </row>
    <row r="8" spans="1:80" s="18" customFormat="1" ht="5.25" customHeight="1" x14ac:dyDescent="0.2">
      <c r="E8" s="17"/>
      <c r="AM8" s="17"/>
      <c r="AQ8" s="17"/>
    </row>
    <row r="9" spans="1:80" ht="5.25" customHeight="1" x14ac:dyDescent="0.2">
      <c r="C9"/>
    </row>
    <row r="10" spans="1:80" x14ac:dyDescent="0.2">
      <c r="A10" s="24" t="s">
        <v>20</v>
      </c>
      <c r="B10" s="24" t="s">
        <v>142</v>
      </c>
      <c r="C10" s="24" t="s">
        <v>414</v>
      </c>
      <c r="E10" s="10">
        <v>39</v>
      </c>
      <c r="H10" s="22"/>
      <c r="I10" s="22"/>
      <c r="J10" s="22"/>
      <c r="V10" s="23"/>
      <c r="W10" s="23"/>
      <c r="X10" s="23"/>
      <c r="Y10" s="23"/>
      <c r="Z10" s="23"/>
      <c r="AA10" s="23"/>
      <c r="AM10" s="11">
        <v>1</v>
      </c>
      <c r="AQ10" s="10" t="s">
        <v>41</v>
      </c>
      <c r="AT10" s="22"/>
      <c r="AU10" s="22"/>
      <c r="AV10" s="22"/>
      <c r="AW10" s="22"/>
      <c r="AX10" s="22"/>
      <c r="AY10" s="22"/>
      <c r="AZ10" s="22"/>
      <c r="BL10" s="9"/>
      <c r="BM10" s="9"/>
      <c r="BN10" s="9"/>
      <c r="BO10" s="9"/>
      <c r="BP10" s="9"/>
      <c r="BQ10" s="9"/>
      <c r="CB10" s="48" t="s">
        <v>166</v>
      </c>
    </row>
    <row r="11" spans="1:80" s="18" customFormat="1" ht="5.25" customHeight="1" x14ac:dyDescent="0.2">
      <c r="E11" s="17"/>
      <c r="AM11" s="17"/>
      <c r="AQ11" s="17"/>
    </row>
    <row r="12" spans="1:80" ht="5.25" customHeight="1" x14ac:dyDescent="0.2">
      <c r="C12"/>
    </row>
    <row r="13" spans="1:80" x14ac:dyDescent="0.2">
      <c r="A13" s="24" t="s">
        <v>84</v>
      </c>
      <c r="B13" s="24" t="s">
        <v>142</v>
      </c>
      <c r="C13" s="24" t="s">
        <v>417</v>
      </c>
      <c r="E13" s="10">
        <v>28</v>
      </c>
      <c r="H13" s="22"/>
      <c r="I13" s="22"/>
      <c r="J13" s="22"/>
      <c r="V13" s="23"/>
      <c r="W13" s="23"/>
      <c r="AE13" s="9"/>
      <c r="AM13" s="11">
        <v>1</v>
      </c>
      <c r="AQ13" s="29" t="s">
        <v>41</v>
      </c>
      <c r="AT13" s="22"/>
      <c r="AU13" s="22"/>
      <c r="AV13" s="22"/>
      <c r="AW13" s="22"/>
      <c r="AX13" s="22"/>
      <c r="BL13" s="9"/>
      <c r="BM13" s="9"/>
      <c r="BN13" s="9"/>
      <c r="BO13" s="9"/>
      <c r="BP13" s="9"/>
      <c r="BQ13" s="9"/>
      <c r="CB13" s="48" t="s">
        <v>166</v>
      </c>
    </row>
    <row r="14" spans="1:80" s="18" customFormat="1" ht="5.25" customHeight="1" x14ac:dyDescent="0.2">
      <c r="E14" s="17"/>
      <c r="AM14" s="17"/>
      <c r="AQ14" s="17"/>
    </row>
    <row r="15" spans="1:80" ht="5.25" customHeight="1" x14ac:dyDescent="0.2">
      <c r="A15" s="13"/>
      <c r="B15" s="13"/>
      <c r="C15" s="13"/>
      <c r="D15" s="13"/>
      <c r="E15" s="15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5"/>
      <c r="AN15" s="13"/>
      <c r="AO15" s="13"/>
      <c r="AP15" s="13"/>
      <c r="AQ15" s="15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</row>
    <row r="16" spans="1:80" x14ac:dyDescent="0.2">
      <c r="A16" s="24" t="s">
        <v>85</v>
      </c>
      <c r="B16" s="24" t="s">
        <v>142</v>
      </c>
      <c r="C16" s="24" t="s">
        <v>419</v>
      </c>
      <c r="E16" s="10">
        <v>28</v>
      </c>
      <c r="H16" s="22"/>
      <c r="I16" s="22"/>
      <c r="J16" s="22"/>
      <c r="V16" s="23"/>
      <c r="W16" s="23"/>
      <c r="AE16" s="9"/>
      <c r="AM16" s="11">
        <v>1</v>
      </c>
      <c r="AQ16" s="29" t="s">
        <v>41</v>
      </c>
      <c r="AT16" s="22"/>
      <c r="AU16" s="22"/>
      <c r="AV16" s="22"/>
      <c r="AW16" s="22"/>
      <c r="AX16" s="22"/>
      <c r="BL16" s="9"/>
      <c r="BM16" s="9"/>
      <c r="BN16" s="9"/>
      <c r="BO16" s="9"/>
      <c r="BP16" s="9"/>
      <c r="BQ16" s="9"/>
      <c r="CB16" s="48" t="s">
        <v>166</v>
      </c>
    </row>
    <row r="17" spans="1:80" s="18" customFormat="1" ht="5.25" customHeight="1" x14ac:dyDescent="0.2">
      <c r="E17" s="17"/>
      <c r="AM17" s="17"/>
      <c r="AQ17" s="17"/>
    </row>
    <row r="18" spans="1:80" ht="5.25" customHeight="1" x14ac:dyDescent="0.2">
      <c r="C18"/>
    </row>
    <row r="19" spans="1:80" x14ac:dyDescent="0.2">
      <c r="A19" s="24" t="s">
        <v>86</v>
      </c>
      <c r="B19" s="24" t="s">
        <v>142</v>
      </c>
      <c r="C19" s="24" t="s">
        <v>380</v>
      </c>
      <c r="E19" s="10">
        <v>28</v>
      </c>
      <c r="H19" s="22"/>
      <c r="I19" s="22"/>
      <c r="J19" s="22"/>
      <c r="V19" s="23"/>
      <c r="W19" s="23"/>
      <c r="AE19" s="9"/>
      <c r="AM19" s="11">
        <v>1</v>
      </c>
      <c r="AQ19" s="29" t="s">
        <v>41</v>
      </c>
      <c r="AT19" s="22"/>
      <c r="AU19" s="22"/>
      <c r="AV19" s="22"/>
      <c r="AW19" s="22"/>
      <c r="AX19" s="22"/>
      <c r="BL19" s="9"/>
      <c r="BM19" s="9"/>
      <c r="BN19" s="9"/>
      <c r="BO19" s="9"/>
      <c r="BP19" s="9"/>
      <c r="BQ19" s="9"/>
      <c r="CB19" s="48" t="s">
        <v>166</v>
      </c>
    </row>
    <row r="20" spans="1:80" s="18" customFormat="1" ht="5.25" customHeight="1" x14ac:dyDescent="0.2">
      <c r="E20" s="17"/>
      <c r="AM20" s="17"/>
      <c r="AQ20" s="17"/>
    </row>
    <row r="21" spans="1:80" ht="5.25" customHeight="1" x14ac:dyDescent="0.2">
      <c r="A21" s="13"/>
      <c r="B21" s="13"/>
      <c r="C21" s="13"/>
      <c r="D21" s="13"/>
      <c r="E21" s="15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5"/>
      <c r="AN21" s="13"/>
      <c r="AO21" s="13"/>
      <c r="AP21" s="13"/>
      <c r="AQ21" s="15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</row>
    <row r="22" spans="1:80" x14ac:dyDescent="0.2">
      <c r="A22" s="24" t="s">
        <v>87</v>
      </c>
      <c r="B22" s="24" t="s">
        <v>142</v>
      </c>
      <c r="C22" s="24" t="s">
        <v>423</v>
      </c>
      <c r="E22" s="10">
        <v>28</v>
      </c>
      <c r="H22" s="22"/>
      <c r="I22" s="22"/>
      <c r="J22" s="22"/>
      <c r="V22" s="23"/>
      <c r="W22" s="23"/>
      <c r="AE22" s="9"/>
      <c r="AM22" s="11">
        <v>1</v>
      </c>
      <c r="AQ22" s="29" t="s">
        <v>41</v>
      </c>
      <c r="AT22" s="22"/>
      <c r="AU22" s="22"/>
      <c r="AV22" s="22"/>
      <c r="AW22" s="22"/>
      <c r="AX22" s="22"/>
      <c r="BL22" s="9"/>
      <c r="BM22" s="9"/>
      <c r="BN22" s="9"/>
      <c r="BO22" s="9"/>
      <c r="BP22" s="9"/>
      <c r="BQ22" s="9"/>
      <c r="CB22" s="48" t="s">
        <v>166</v>
      </c>
    </row>
    <row r="23" spans="1:80" s="18" customFormat="1" ht="5.25" customHeight="1" x14ac:dyDescent="0.2">
      <c r="E23" s="17"/>
      <c r="AM23" s="17"/>
      <c r="AQ23" s="17"/>
    </row>
    <row r="24" spans="1:80" ht="5.25" customHeight="1" x14ac:dyDescent="0.2">
      <c r="C24"/>
    </row>
    <row r="25" spans="1:80" x14ac:dyDescent="0.2">
      <c r="A25" s="24" t="s">
        <v>88</v>
      </c>
      <c r="B25" s="24" t="s">
        <v>142</v>
      </c>
      <c r="C25" s="24" t="s">
        <v>421</v>
      </c>
      <c r="E25" s="10">
        <v>28</v>
      </c>
      <c r="H25" s="22"/>
      <c r="I25" s="22"/>
      <c r="J25" s="22"/>
      <c r="V25" s="23"/>
      <c r="W25" s="23"/>
      <c r="AE25" s="9"/>
      <c r="AM25" s="11">
        <v>1</v>
      </c>
      <c r="AQ25" s="29" t="s">
        <v>41</v>
      </c>
      <c r="AT25" s="22"/>
      <c r="AU25" s="22"/>
      <c r="AV25" s="22"/>
      <c r="AW25" s="22"/>
      <c r="AX25" s="22"/>
      <c r="BL25" s="9"/>
      <c r="BM25" s="9"/>
      <c r="BN25" s="9"/>
      <c r="BO25" s="9"/>
      <c r="BP25" s="9"/>
      <c r="BQ25" s="9"/>
      <c r="CB25" s="48" t="s">
        <v>166</v>
      </c>
    </row>
    <row r="26" spans="1:80" s="18" customFormat="1" ht="5.25" customHeight="1" x14ac:dyDescent="0.2">
      <c r="E26" s="17"/>
      <c r="AM26" s="17"/>
      <c r="AQ26" s="17"/>
    </row>
    <row r="27" spans="1:80" ht="5.25" customHeight="1" x14ac:dyDescent="0.2">
      <c r="C27"/>
    </row>
    <row r="28" spans="1:80" x14ac:dyDescent="0.2">
      <c r="A28" s="24" t="s">
        <v>89</v>
      </c>
      <c r="B28" s="24" t="s">
        <v>142</v>
      </c>
      <c r="C28" s="24" t="s">
        <v>379</v>
      </c>
      <c r="E28" s="10">
        <v>26</v>
      </c>
      <c r="H28" s="22"/>
      <c r="I28" s="22"/>
      <c r="J28" s="22"/>
      <c r="V28" s="23"/>
      <c r="W28" s="23"/>
      <c r="AE28" s="9"/>
      <c r="AM28" s="11">
        <v>1</v>
      </c>
      <c r="AQ28" s="29" t="s">
        <v>41</v>
      </c>
      <c r="AT28" s="22"/>
      <c r="AU28" s="22"/>
      <c r="AV28" s="22"/>
      <c r="AW28" s="22"/>
      <c r="BL28" s="9"/>
      <c r="BM28" s="9"/>
      <c r="BN28" s="9"/>
      <c r="BO28" s="9"/>
      <c r="BP28" s="9"/>
      <c r="BQ28" s="9"/>
      <c r="CB28" s="48" t="s">
        <v>166</v>
      </c>
    </row>
    <row r="29" spans="1:80" s="18" customFormat="1" ht="5.25" customHeight="1" x14ac:dyDescent="0.2">
      <c r="E29" s="17"/>
      <c r="AM29" s="17"/>
      <c r="AQ29" s="17"/>
    </row>
    <row r="30" spans="1:80" ht="5.25" customHeight="1" x14ac:dyDescent="0.2">
      <c r="A30" s="13"/>
      <c r="B30" s="13"/>
      <c r="C30" s="25"/>
      <c r="D30" s="13"/>
      <c r="E30" s="15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5"/>
      <c r="AN30" s="13"/>
      <c r="AO30" s="13"/>
      <c r="AP30" s="13"/>
      <c r="AQ30" s="15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</row>
    <row r="31" spans="1:80" x14ac:dyDescent="0.2">
      <c r="A31" s="24" t="s">
        <v>433</v>
      </c>
      <c r="B31" s="24" t="s">
        <v>142</v>
      </c>
      <c r="C31" s="27" t="s">
        <v>431</v>
      </c>
      <c r="E31" s="10">
        <v>26</v>
      </c>
      <c r="H31" s="22"/>
      <c r="I31" s="22"/>
      <c r="J31" s="22"/>
      <c r="V31" s="23"/>
      <c r="W31" s="23"/>
      <c r="AE31" s="9"/>
      <c r="AM31" s="11">
        <v>1</v>
      </c>
      <c r="AQ31" s="29" t="s">
        <v>41</v>
      </c>
      <c r="AT31" s="22"/>
      <c r="AU31" s="22"/>
      <c r="AV31" s="22"/>
      <c r="AW31" s="22"/>
      <c r="BL31" s="9"/>
      <c r="BM31" s="9"/>
      <c r="BN31" s="9"/>
      <c r="BO31" s="9"/>
      <c r="BP31" s="9"/>
      <c r="BQ31" s="9"/>
      <c r="CB31" s="48" t="s">
        <v>166</v>
      </c>
    </row>
    <row r="32" spans="1:80" s="18" customFormat="1" ht="5.25" customHeight="1" x14ac:dyDescent="0.2">
      <c r="C32" s="21"/>
      <c r="E32" s="17"/>
      <c r="AM32" s="17"/>
      <c r="AQ32" s="17"/>
    </row>
    <row r="33" spans="1:80" ht="5.25" customHeight="1" x14ac:dyDescent="0.2"/>
    <row r="34" spans="1:80" x14ac:dyDescent="0.2">
      <c r="A34" s="24" t="s">
        <v>434</v>
      </c>
      <c r="B34" s="24" t="s">
        <v>142</v>
      </c>
      <c r="C34" s="27" t="s">
        <v>428</v>
      </c>
      <c r="E34" s="10">
        <v>26</v>
      </c>
      <c r="H34" s="22"/>
      <c r="I34" s="22"/>
      <c r="J34" s="22"/>
      <c r="V34" s="23"/>
      <c r="W34" s="23"/>
      <c r="AE34" s="9"/>
      <c r="AM34" s="11">
        <v>1</v>
      </c>
      <c r="AQ34" s="29" t="s">
        <v>41</v>
      </c>
      <c r="AT34" s="22"/>
      <c r="AU34" s="22"/>
      <c r="AV34" s="22"/>
      <c r="AW34" s="22"/>
      <c r="BL34" s="9"/>
      <c r="BM34" s="9"/>
      <c r="BN34" s="9"/>
      <c r="BO34" s="9"/>
      <c r="BP34" s="9"/>
      <c r="BQ34" s="9"/>
      <c r="CB34" s="48" t="s">
        <v>166</v>
      </c>
    </row>
    <row r="35" spans="1:80" s="18" customFormat="1" ht="5.25" customHeight="1" x14ac:dyDescent="0.2">
      <c r="C35" s="21"/>
      <c r="E35" s="17"/>
      <c r="AM35" s="17"/>
      <c r="AQ35" s="17"/>
    </row>
    <row r="36" spans="1:80" ht="5.25" customHeight="1" x14ac:dyDescent="0.2"/>
    <row r="37" spans="1:80" x14ac:dyDescent="0.2">
      <c r="A37" s="24" t="s">
        <v>661</v>
      </c>
      <c r="B37" s="24" t="s">
        <v>142</v>
      </c>
      <c r="C37" s="27" t="s">
        <v>662</v>
      </c>
      <c r="E37" s="10">
        <v>6</v>
      </c>
      <c r="AE37" s="9"/>
      <c r="AF37" s="9"/>
      <c r="AG37" s="9"/>
      <c r="AM37" s="10">
        <v>1</v>
      </c>
      <c r="AQ37" s="10">
        <v>1</v>
      </c>
      <c r="AT37" s="9"/>
      <c r="AU37" s="9"/>
      <c r="BL37" s="9"/>
      <c r="BM37" s="9"/>
      <c r="BN37" s="9"/>
      <c r="BO37" s="9"/>
      <c r="BP37" s="9"/>
      <c r="BQ37" s="9"/>
      <c r="BR37" s="9"/>
      <c r="BS37" s="9"/>
      <c r="CB37" s="48" t="s">
        <v>166</v>
      </c>
    </row>
    <row r="38" spans="1:80" s="18" customFormat="1" ht="5.25" customHeight="1" x14ac:dyDescent="0.2">
      <c r="C38" s="21"/>
      <c r="E38" s="17"/>
      <c r="AS38" s="17"/>
      <c r="AW38" s="1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B29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3.7109375" customWidth="1"/>
    <col min="2" max="2" width="10.42578125" bestFit="1" customWidth="1"/>
    <col min="3" max="3" width="18.140625" style="20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2" t="s">
        <v>1</v>
      </c>
      <c r="D5" s="7"/>
      <c r="E5" s="2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2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6" s="25"/>
      <c r="B6" s="13"/>
      <c r="C6" s="25"/>
      <c r="D6" s="13"/>
      <c r="E6" s="15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5"/>
      <c r="AN6" s="13"/>
      <c r="AO6" s="13"/>
      <c r="AP6" s="13"/>
      <c r="AQ6" s="15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</row>
    <row r="7" spans="1:80" x14ac:dyDescent="0.2">
      <c r="A7" s="27" t="s">
        <v>25</v>
      </c>
      <c r="B7" s="24" t="s">
        <v>142</v>
      </c>
      <c r="C7" s="27" t="s">
        <v>453</v>
      </c>
      <c r="E7" s="10">
        <v>19</v>
      </c>
      <c r="V7" s="23"/>
      <c r="W7" s="23"/>
      <c r="X7" s="23"/>
      <c r="Y7" s="23"/>
      <c r="Z7" s="23"/>
      <c r="AA7" s="23"/>
      <c r="AE7" s="9"/>
      <c r="AM7" s="11">
        <v>1</v>
      </c>
      <c r="AQ7" s="10">
        <v>1</v>
      </c>
      <c r="AT7" s="23"/>
      <c r="AU7" s="23"/>
      <c r="AV7" s="23"/>
      <c r="AW7" s="23"/>
      <c r="AX7" s="23"/>
      <c r="BL7" s="9"/>
      <c r="BM7" s="9"/>
      <c r="BN7" s="9"/>
      <c r="BO7" s="9"/>
      <c r="BP7" s="9"/>
      <c r="BQ7" s="9"/>
      <c r="BR7" s="14"/>
      <c r="CB7" s="24" t="s">
        <v>167</v>
      </c>
    </row>
    <row r="8" spans="1:80" s="18" customFormat="1" ht="5.25" customHeight="1" x14ac:dyDescent="0.2">
      <c r="A8" s="21"/>
      <c r="C8" s="21"/>
      <c r="E8" s="17"/>
      <c r="AM8" s="17"/>
      <c r="AQ8" s="17"/>
    </row>
    <row r="9" spans="1:80" s="13" customFormat="1" ht="5.25" customHeight="1" x14ac:dyDescent="0.2">
      <c r="A9" s="25"/>
      <c r="C9" s="25"/>
      <c r="E9" s="15"/>
      <c r="G9"/>
      <c r="H9"/>
      <c r="I9"/>
      <c r="J9"/>
      <c r="K9"/>
      <c r="L9"/>
      <c r="AM9" s="15"/>
      <c r="AQ9" s="15"/>
      <c r="AT9"/>
      <c r="AU9"/>
      <c r="AV9"/>
      <c r="AW9"/>
      <c r="AX9"/>
      <c r="AY9"/>
      <c r="AZ9"/>
      <c r="BA9"/>
      <c r="BL9"/>
      <c r="BM9"/>
      <c r="BN9"/>
      <c r="BO9"/>
      <c r="BP9"/>
      <c r="BQ9"/>
      <c r="BR9"/>
    </row>
    <row r="10" spans="1:80" x14ac:dyDescent="0.2">
      <c r="A10" s="27" t="s">
        <v>44</v>
      </c>
      <c r="B10" s="24" t="s">
        <v>142</v>
      </c>
      <c r="C10" s="27" t="s">
        <v>454</v>
      </c>
      <c r="E10" s="10">
        <v>16</v>
      </c>
      <c r="V10" s="23"/>
      <c r="W10" s="23"/>
      <c r="X10" s="23"/>
      <c r="Y10" s="23"/>
      <c r="Z10" s="14"/>
      <c r="AE10" s="9"/>
      <c r="AF10" s="9"/>
      <c r="AM10" s="11">
        <v>1</v>
      </c>
      <c r="AQ10" s="10">
        <v>1</v>
      </c>
      <c r="AT10" s="23"/>
      <c r="AU10" s="23"/>
      <c r="AV10" s="23"/>
      <c r="AW10" s="23"/>
      <c r="AX10" s="23"/>
      <c r="BL10" s="9"/>
      <c r="BM10" s="9"/>
      <c r="BN10" s="9"/>
      <c r="BO10" s="9"/>
      <c r="BP10" s="9"/>
      <c r="BQ10" s="9"/>
      <c r="BR10" s="14"/>
      <c r="CB10" s="24" t="s">
        <v>167</v>
      </c>
    </row>
    <row r="11" spans="1:80" s="18" customFormat="1" ht="5.25" customHeight="1" x14ac:dyDescent="0.2">
      <c r="A11" s="21"/>
      <c r="C11" s="21"/>
      <c r="E11" s="17"/>
      <c r="AM11" s="17"/>
      <c r="AQ11" s="17"/>
      <c r="AT11"/>
      <c r="AU11"/>
      <c r="AV11"/>
      <c r="AW11"/>
      <c r="AX11"/>
      <c r="AY11"/>
      <c r="AZ11"/>
    </row>
    <row r="12" spans="1:80" s="13" customFormat="1" ht="5.25" customHeight="1" x14ac:dyDescent="0.2">
      <c r="A12" s="25"/>
      <c r="C12" s="25"/>
      <c r="E12" s="15"/>
      <c r="G12"/>
      <c r="H12"/>
      <c r="I12"/>
      <c r="J12"/>
      <c r="K12"/>
      <c r="L12"/>
      <c r="AM12" s="15"/>
      <c r="AQ12" s="15"/>
      <c r="BA12"/>
      <c r="BL12"/>
      <c r="BM12"/>
      <c r="BN12"/>
      <c r="BO12"/>
      <c r="BP12"/>
      <c r="BQ12"/>
      <c r="BR12"/>
    </row>
    <row r="13" spans="1:80" x14ac:dyDescent="0.2">
      <c r="A13" s="27" t="s">
        <v>45</v>
      </c>
      <c r="B13" s="24" t="s">
        <v>142</v>
      </c>
      <c r="C13" s="27" t="s">
        <v>455</v>
      </c>
      <c r="E13" s="10">
        <v>16</v>
      </c>
      <c r="V13" s="23"/>
      <c r="W13" s="23"/>
      <c r="X13" s="23"/>
      <c r="Y13" s="23"/>
      <c r="Z13" s="14"/>
      <c r="AE13" s="9"/>
      <c r="AF13" s="9"/>
      <c r="AM13" s="11">
        <v>1</v>
      </c>
      <c r="AQ13" s="10">
        <v>1</v>
      </c>
      <c r="AT13" s="23"/>
      <c r="AU13" s="23"/>
      <c r="AV13" s="23"/>
      <c r="AW13" s="23"/>
      <c r="AX13" s="23"/>
      <c r="BL13" s="9"/>
      <c r="BM13" s="9"/>
      <c r="BN13" s="9"/>
      <c r="BO13" s="9"/>
      <c r="BP13" s="9"/>
      <c r="BQ13" s="9"/>
      <c r="BR13" s="14"/>
      <c r="CB13" s="24" t="s">
        <v>167</v>
      </c>
    </row>
    <row r="14" spans="1:80" s="18" customFormat="1" ht="5.25" customHeight="1" x14ac:dyDescent="0.2">
      <c r="A14" s="21"/>
      <c r="C14" s="21"/>
      <c r="E14" s="17"/>
      <c r="AM14" s="17"/>
      <c r="AQ14" s="17"/>
      <c r="AT14"/>
      <c r="AU14"/>
      <c r="AV14"/>
      <c r="AW14"/>
      <c r="AX14"/>
      <c r="AY14"/>
      <c r="AZ14"/>
    </row>
    <row r="15" spans="1:80" s="13" customFormat="1" ht="5.25" customHeight="1" x14ac:dyDescent="0.2">
      <c r="A15" s="25"/>
      <c r="C15" s="25"/>
      <c r="E15" s="15"/>
      <c r="AM15" s="15"/>
      <c r="AQ15" s="15"/>
      <c r="BA15"/>
      <c r="BL15"/>
      <c r="BM15"/>
      <c r="BN15"/>
      <c r="BO15"/>
      <c r="BP15"/>
      <c r="BQ15"/>
      <c r="BR15"/>
    </row>
    <row r="16" spans="1:80" x14ac:dyDescent="0.2">
      <c r="A16" s="27" t="s">
        <v>90</v>
      </c>
      <c r="B16" s="24" t="s">
        <v>142</v>
      </c>
      <c r="C16" s="27" t="s">
        <v>410</v>
      </c>
      <c r="E16" s="10">
        <v>16</v>
      </c>
      <c r="V16" s="23"/>
      <c r="W16" s="23"/>
      <c r="X16" s="23"/>
      <c r="Y16" s="23"/>
      <c r="Z16" s="14"/>
      <c r="AE16" s="9"/>
      <c r="AF16" s="9"/>
      <c r="AM16" s="11">
        <v>1</v>
      </c>
      <c r="AQ16" s="10">
        <v>1</v>
      </c>
      <c r="AT16" s="23"/>
      <c r="AU16" s="23"/>
      <c r="AV16" s="23"/>
      <c r="AW16" s="23"/>
      <c r="AX16" s="23"/>
      <c r="BL16" s="9"/>
      <c r="BM16" s="9"/>
      <c r="BN16" s="9"/>
      <c r="BO16" s="9"/>
      <c r="BP16" s="9"/>
      <c r="BQ16" s="9"/>
      <c r="BR16" s="14"/>
      <c r="CB16" s="24" t="s">
        <v>167</v>
      </c>
    </row>
    <row r="17" spans="1:80" s="18" customFormat="1" ht="5.25" customHeight="1" x14ac:dyDescent="0.2">
      <c r="A17" s="21"/>
      <c r="C17" s="21"/>
      <c r="E17" s="17"/>
      <c r="AM17" s="17"/>
      <c r="AQ17" s="17"/>
    </row>
    <row r="18" spans="1:80" s="13" customFormat="1" ht="4.9000000000000004" customHeight="1" x14ac:dyDescent="0.2">
      <c r="A18" s="76"/>
      <c r="C18" s="77"/>
      <c r="E18" s="78"/>
      <c r="H18" s="79"/>
      <c r="I18" s="80"/>
      <c r="J18" s="81"/>
      <c r="K18" s="80"/>
      <c r="L18" s="80"/>
      <c r="M18" s="80"/>
      <c r="N18" s="80"/>
      <c r="O18" s="80"/>
      <c r="P18" s="80"/>
      <c r="Q18" s="80"/>
      <c r="R18" s="80"/>
      <c r="S18" s="80"/>
      <c r="T18" s="25"/>
      <c r="U18" s="25"/>
      <c r="V18" s="79"/>
      <c r="W18" s="80"/>
      <c r="X18" s="80"/>
      <c r="Y18" s="80"/>
      <c r="Z18" s="80"/>
      <c r="AA18" s="80"/>
      <c r="AB18" s="80"/>
      <c r="AE18" s="79"/>
      <c r="AF18" s="80"/>
      <c r="AG18" s="80"/>
      <c r="AH18" s="80"/>
      <c r="AI18" s="80"/>
      <c r="AL18" s="78"/>
      <c r="AM18" s="78"/>
      <c r="AN18" s="78"/>
      <c r="AQ18" s="78"/>
      <c r="AT18" s="79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L18" s="79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</row>
    <row r="19" spans="1:80" x14ac:dyDescent="0.2">
      <c r="A19" t="s">
        <v>10</v>
      </c>
      <c r="B19" s="24" t="s">
        <v>142</v>
      </c>
      <c r="C19" s="27" t="s">
        <v>336</v>
      </c>
      <c r="E19" s="10">
        <v>56</v>
      </c>
      <c r="H19" s="22"/>
      <c r="I19" s="22"/>
      <c r="J19" s="22"/>
      <c r="K19" s="22"/>
      <c r="AE19" s="23"/>
      <c r="AF19" s="23"/>
      <c r="AM19" s="11">
        <v>1</v>
      </c>
      <c r="AQ19" s="10">
        <v>1</v>
      </c>
      <c r="AT19" s="22"/>
      <c r="AU19" s="22"/>
      <c r="AV19" s="22"/>
      <c r="AW19" s="22"/>
      <c r="AX19" s="22"/>
      <c r="BL19" s="9"/>
      <c r="BM19" s="9"/>
      <c r="BN19" s="9"/>
      <c r="BO19" s="9"/>
      <c r="BP19" s="9"/>
      <c r="CB19" s="48" t="s">
        <v>166</v>
      </c>
    </row>
    <row r="20" spans="1:80" x14ac:dyDescent="0.2">
      <c r="H20" s="22"/>
      <c r="I20" s="22"/>
      <c r="J20" s="22"/>
      <c r="K20" s="40"/>
      <c r="AT20" s="22"/>
      <c r="AU20" s="22"/>
      <c r="AV20" s="22"/>
      <c r="AW20" s="22"/>
      <c r="AX20" s="40"/>
      <c r="BL20" s="9"/>
      <c r="BM20" s="9"/>
      <c r="BN20" s="9"/>
      <c r="BO20" s="9"/>
      <c r="BP20" s="9"/>
    </row>
    <row r="21" spans="1:80" s="18" customFormat="1" ht="4.1500000000000004" customHeight="1" x14ac:dyDescent="0.2">
      <c r="C21" s="21"/>
      <c r="E21" s="17"/>
      <c r="AM21" s="17"/>
      <c r="AQ21" s="17"/>
    </row>
    <row r="22" spans="1:80" ht="5.25" customHeight="1" x14ac:dyDescent="0.2"/>
    <row r="23" spans="1:80" x14ac:dyDescent="0.2">
      <c r="A23" t="s">
        <v>11</v>
      </c>
      <c r="B23" s="24" t="s">
        <v>142</v>
      </c>
      <c r="C23" s="27" t="s">
        <v>337</v>
      </c>
      <c r="E23" s="10">
        <v>57</v>
      </c>
      <c r="H23" s="22"/>
      <c r="I23" s="22"/>
      <c r="J23" s="22"/>
      <c r="K23" s="22"/>
      <c r="AE23" s="23"/>
      <c r="AF23" s="23"/>
      <c r="AG23" s="23"/>
      <c r="AM23" s="11">
        <v>1</v>
      </c>
      <c r="AQ23" s="10">
        <v>1</v>
      </c>
      <c r="AT23" s="22"/>
      <c r="AU23" s="22"/>
      <c r="AV23" s="22"/>
      <c r="AW23" s="22"/>
      <c r="AX23" s="22"/>
      <c r="BL23" s="9"/>
      <c r="BM23" s="9"/>
      <c r="BN23" s="9"/>
      <c r="BO23" s="9"/>
      <c r="BP23" s="9"/>
      <c r="CB23" s="48" t="s">
        <v>166</v>
      </c>
    </row>
    <row r="24" spans="1:80" x14ac:dyDescent="0.2">
      <c r="H24" s="22"/>
      <c r="I24" s="22"/>
      <c r="J24" s="22"/>
      <c r="K24" s="40"/>
      <c r="AT24" s="22"/>
      <c r="AU24" s="22"/>
      <c r="AV24" s="22"/>
      <c r="AW24" s="22"/>
      <c r="AX24" s="40"/>
      <c r="BL24" s="9"/>
      <c r="BM24" s="9"/>
      <c r="BN24" s="9"/>
      <c r="BO24" s="9"/>
      <c r="BP24" s="9"/>
    </row>
    <row r="25" spans="1:80" s="18" customFormat="1" ht="5.25" customHeight="1" x14ac:dyDescent="0.2">
      <c r="C25" s="21"/>
      <c r="E25" s="17"/>
      <c r="AM25" s="17"/>
      <c r="AQ25" s="17"/>
    </row>
    <row r="26" spans="1:80" ht="5.25" customHeight="1" x14ac:dyDescent="0.2"/>
    <row r="27" spans="1:80" x14ac:dyDescent="0.2">
      <c r="A27" t="s">
        <v>12</v>
      </c>
      <c r="B27" s="24" t="s">
        <v>142</v>
      </c>
      <c r="C27" s="27" t="s">
        <v>338</v>
      </c>
      <c r="E27" s="10">
        <v>57</v>
      </c>
      <c r="H27" s="22"/>
      <c r="I27" s="22"/>
      <c r="J27" s="22"/>
      <c r="K27" s="22"/>
      <c r="AE27" s="23"/>
      <c r="AF27" s="23"/>
      <c r="AG27" s="23"/>
      <c r="AM27" s="11">
        <v>1</v>
      </c>
      <c r="AQ27" s="10">
        <v>1</v>
      </c>
      <c r="AT27" s="22"/>
      <c r="AU27" s="22"/>
      <c r="AV27" s="22"/>
      <c r="AW27" s="22"/>
      <c r="AX27" s="22"/>
      <c r="BL27" s="9"/>
      <c r="BM27" s="9"/>
      <c r="BN27" s="9"/>
      <c r="BO27" s="9"/>
      <c r="BP27" s="9"/>
      <c r="CB27" s="48" t="s">
        <v>166</v>
      </c>
    </row>
    <row r="28" spans="1:80" x14ac:dyDescent="0.2">
      <c r="H28" s="22"/>
      <c r="I28" s="22"/>
      <c r="J28" s="22"/>
      <c r="K28" s="40"/>
      <c r="AT28" s="22"/>
      <c r="AU28" s="22"/>
      <c r="AV28" s="22"/>
      <c r="AW28" s="22"/>
      <c r="AX28" s="40"/>
      <c r="BL28" s="9"/>
      <c r="BM28" s="9"/>
      <c r="BN28" s="9"/>
      <c r="BO28" s="9"/>
      <c r="BP28" s="9"/>
    </row>
    <row r="29" spans="1:80" s="18" customFormat="1" ht="5.25" customHeight="1" x14ac:dyDescent="0.2">
      <c r="C29" s="21"/>
      <c r="E29" s="17"/>
      <c r="AM29" s="17"/>
      <c r="AQ29" s="17"/>
    </row>
    <row r="30" spans="1:80" s="13" customFormat="1" ht="4.9000000000000004" customHeight="1" x14ac:dyDescent="0.2">
      <c r="A30" s="76"/>
      <c r="C30" s="77"/>
      <c r="E30" s="78"/>
      <c r="H30" s="79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25"/>
      <c r="U30" s="25"/>
      <c r="V30" s="79"/>
      <c r="W30" s="80"/>
      <c r="X30" s="80"/>
      <c r="Y30" s="80"/>
      <c r="Z30" s="80"/>
      <c r="AA30" s="80"/>
      <c r="AB30" s="80"/>
      <c r="AE30" s="79"/>
      <c r="AF30" s="80"/>
      <c r="AG30" s="80"/>
      <c r="AH30" s="80"/>
      <c r="AI30" s="80"/>
      <c r="AL30" s="78"/>
      <c r="AM30" s="78"/>
      <c r="AN30" s="78"/>
      <c r="AQ30" s="78"/>
      <c r="AT30" s="79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L30" s="79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</row>
    <row r="31" spans="1:80" x14ac:dyDescent="0.2">
      <c r="A31" s="24" t="s">
        <v>13</v>
      </c>
      <c r="B31" s="24" t="s">
        <v>142</v>
      </c>
      <c r="C31" s="27" t="s">
        <v>339</v>
      </c>
      <c r="E31" s="10">
        <v>57</v>
      </c>
      <c r="H31" s="22"/>
      <c r="I31" s="22"/>
      <c r="J31" s="22"/>
      <c r="K31" s="22"/>
      <c r="AE31" s="23"/>
      <c r="AF31" s="23"/>
      <c r="AG31" s="23"/>
      <c r="AM31" s="11">
        <v>1</v>
      </c>
      <c r="AQ31" s="10">
        <v>1</v>
      </c>
      <c r="AT31" s="22"/>
      <c r="AU31" s="22"/>
      <c r="AV31" s="22"/>
      <c r="AW31" s="22"/>
      <c r="AX31" s="22"/>
      <c r="BL31" s="9"/>
      <c r="BM31" s="9"/>
      <c r="BN31" s="9"/>
      <c r="BO31" s="9"/>
      <c r="BP31" s="9"/>
      <c r="CB31" s="48" t="s">
        <v>166</v>
      </c>
    </row>
    <row r="32" spans="1:80" x14ac:dyDescent="0.2">
      <c r="H32" s="22"/>
      <c r="I32" s="22"/>
      <c r="J32" s="22"/>
      <c r="K32" s="40"/>
      <c r="AT32" s="22"/>
      <c r="AU32" s="22"/>
      <c r="AV32" s="22"/>
      <c r="AW32" s="22"/>
      <c r="AX32" s="40"/>
      <c r="BL32" s="9"/>
      <c r="BM32" s="9"/>
      <c r="BN32" s="9"/>
      <c r="BO32" s="9"/>
      <c r="BP32" s="9"/>
    </row>
    <row r="33" spans="1:80" s="18" customFormat="1" ht="4.1500000000000004" customHeight="1" x14ac:dyDescent="0.2">
      <c r="C33" s="21"/>
      <c r="E33" s="17"/>
      <c r="AM33" s="17"/>
      <c r="AQ33" s="17"/>
    </row>
    <row r="34" spans="1:80" ht="5.25" customHeight="1" x14ac:dyDescent="0.2"/>
    <row r="35" spans="1:80" x14ac:dyDescent="0.2">
      <c r="A35" s="24" t="s">
        <v>14</v>
      </c>
      <c r="B35" s="24" t="s">
        <v>142</v>
      </c>
      <c r="C35" s="27" t="s">
        <v>340</v>
      </c>
      <c r="E35" s="10">
        <v>57</v>
      </c>
      <c r="H35" s="22"/>
      <c r="I35" s="22"/>
      <c r="J35" s="22"/>
      <c r="K35" s="22"/>
      <c r="AE35" s="23"/>
      <c r="AF35" s="23"/>
      <c r="AG35" s="23"/>
      <c r="AM35" s="11">
        <v>1</v>
      </c>
      <c r="AQ35" s="10">
        <v>1</v>
      </c>
      <c r="AT35" s="22"/>
      <c r="AU35" s="22"/>
      <c r="AV35" s="22"/>
      <c r="AW35" s="22"/>
      <c r="AX35" s="22"/>
      <c r="BL35" s="9"/>
      <c r="BM35" s="9"/>
      <c r="BN35" s="9"/>
      <c r="BO35" s="9"/>
      <c r="BP35" s="9"/>
      <c r="CB35" s="48" t="s">
        <v>166</v>
      </c>
    </row>
    <row r="36" spans="1:80" x14ac:dyDescent="0.2">
      <c r="H36" s="22"/>
      <c r="I36" s="22"/>
      <c r="J36" s="22"/>
      <c r="K36" s="40"/>
      <c r="AT36" s="22"/>
      <c r="AU36" s="22"/>
      <c r="AV36" s="22"/>
      <c r="AW36" s="22"/>
      <c r="AX36" s="40"/>
      <c r="BL36" s="9"/>
      <c r="BM36" s="9"/>
      <c r="BN36" s="9"/>
      <c r="BO36" s="9"/>
      <c r="BP36" s="9"/>
    </row>
    <row r="37" spans="1:80" s="18" customFormat="1" ht="5.25" customHeight="1" x14ac:dyDescent="0.2">
      <c r="C37" s="21"/>
      <c r="E37" s="17"/>
      <c r="AM37" s="17"/>
      <c r="AQ37" s="17"/>
    </row>
    <row r="38" spans="1:80" ht="5.25" customHeight="1" x14ac:dyDescent="0.2"/>
    <row r="39" spans="1:80" x14ac:dyDescent="0.2">
      <c r="A39" s="24" t="s">
        <v>15</v>
      </c>
      <c r="B39" s="24" t="s">
        <v>142</v>
      </c>
      <c r="C39" s="27" t="s">
        <v>341</v>
      </c>
      <c r="E39" s="10">
        <v>57</v>
      </c>
      <c r="H39" s="22"/>
      <c r="I39" s="22"/>
      <c r="J39" s="22"/>
      <c r="K39" s="22"/>
      <c r="AE39" s="23"/>
      <c r="AF39" s="23"/>
      <c r="AG39" s="23"/>
      <c r="AM39" s="11">
        <v>1</v>
      </c>
      <c r="AQ39" s="10">
        <v>1</v>
      </c>
      <c r="AT39" s="22"/>
      <c r="AU39" s="22"/>
      <c r="AV39" s="22"/>
      <c r="AW39" s="22"/>
      <c r="AX39" s="22"/>
      <c r="BL39" s="9"/>
      <c r="BM39" s="9"/>
      <c r="BN39" s="9"/>
      <c r="BO39" s="9"/>
      <c r="BP39" s="9"/>
      <c r="CB39" s="48" t="s">
        <v>166</v>
      </c>
    </row>
    <row r="40" spans="1:80" x14ac:dyDescent="0.2">
      <c r="H40" s="22"/>
      <c r="I40" s="22"/>
      <c r="J40" s="22"/>
      <c r="K40" s="40"/>
      <c r="AT40" s="22"/>
      <c r="AU40" s="22"/>
      <c r="AV40" s="22"/>
      <c r="AW40" s="22"/>
      <c r="AX40" s="40"/>
      <c r="BL40" s="9"/>
      <c r="BM40" s="9"/>
      <c r="BN40" s="9"/>
      <c r="BO40" s="9"/>
      <c r="BP40" s="9"/>
    </row>
    <row r="41" spans="1:80" s="18" customFormat="1" ht="5.25" customHeight="1" x14ac:dyDescent="0.2">
      <c r="C41" s="21"/>
      <c r="E41" s="17"/>
      <c r="AM41" s="17"/>
      <c r="AQ41" s="17"/>
    </row>
    <row r="42" spans="1:80" s="13" customFormat="1" ht="4.9000000000000004" customHeight="1" x14ac:dyDescent="0.2">
      <c r="A42" s="76"/>
      <c r="C42" s="77"/>
      <c r="E42" s="78"/>
      <c r="H42" s="79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25"/>
      <c r="U42" s="25"/>
      <c r="V42" s="79"/>
      <c r="W42" s="80"/>
      <c r="X42" s="80"/>
      <c r="Y42" s="80"/>
      <c r="Z42" s="80"/>
      <c r="AA42" s="80"/>
      <c r="AB42" s="80"/>
      <c r="AE42" s="79"/>
      <c r="AF42" s="80"/>
      <c r="AG42" s="80"/>
      <c r="AH42" s="80"/>
      <c r="AI42" s="80"/>
      <c r="AL42" s="78"/>
      <c r="AM42" s="78"/>
      <c r="AN42" s="78"/>
      <c r="AQ42" s="78"/>
      <c r="AT42" s="79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L42" s="79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</row>
    <row r="43" spans="1:80" x14ac:dyDescent="0.2">
      <c r="A43" s="24" t="s">
        <v>16</v>
      </c>
      <c r="B43" s="24" t="s">
        <v>142</v>
      </c>
      <c r="C43" s="27" t="s">
        <v>342</v>
      </c>
      <c r="E43" s="10">
        <v>57</v>
      </c>
      <c r="H43" s="22"/>
      <c r="I43" s="22"/>
      <c r="J43" s="22"/>
      <c r="K43" s="22"/>
      <c r="AE43" s="23"/>
      <c r="AF43" s="23"/>
      <c r="AG43" s="23"/>
      <c r="AM43" s="11">
        <v>1</v>
      </c>
      <c r="AQ43" s="10">
        <v>1</v>
      </c>
      <c r="AT43" s="22"/>
      <c r="AU43" s="22"/>
      <c r="AV43" s="22"/>
      <c r="AW43" s="22"/>
      <c r="AX43" s="22"/>
      <c r="BL43" s="9"/>
      <c r="BM43" s="9"/>
      <c r="BN43" s="9"/>
      <c r="BO43" s="9"/>
      <c r="BP43" s="9"/>
      <c r="CB43" s="48" t="s">
        <v>166</v>
      </c>
    </row>
    <row r="44" spans="1:80" x14ac:dyDescent="0.2">
      <c r="H44" s="22"/>
      <c r="I44" s="22"/>
      <c r="J44" s="22"/>
      <c r="K44" s="40"/>
      <c r="AT44" s="22"/>
      <c r="AU44" s="22"/>
      <c r="AV44" s="22"/>
      <c r="AW44" s="22"/>
      <c r="AX44" s="40"/>
      <c r="BL44" s="9"/>
      <c r="BM44" s="9"/>
      <c r="BN44" s="9"/>
      <c r="BO44" s="9"/>
      <c r="BP44" s="9"/>
    </row>
    <row r="45" spans="1:80" s="18" customFormat="1" ht="4.1500000000000004" customHeight="1" x14ac:dyDescent="0.2">
      <c r="C45" s="21"/>
      <c r="E45" s="17"/>
      <c r="AM45" s="17"/>
      <c r="AQ45" s="17"/>
    </row>
    <row r="46" spans="1:80" ht="5.25" customHeight="1" x14ac:dyDescent="0.2"/>
    <row r="47" spans="1:80" x14ac:dyDescent="0.2">
      <c r="A47" s="24" t="s">
        <v>17</v>
      </c>
      <c r="B47" s="24" t="s">
        <v>142</v>
      </c>
      <c r="C47" s="27" t="s">
        <v>343</v>
      </c>
      <c r="E47" s="10">
        <v>57</v>
      </c>
      <c r="H47" s="22"/>
      <c r="I47" s="22"/>
      <c r="J47" s="22"/>
      <c r="K47" s="22"/>
      <c r="AE47" s="23"/>
      <c r="AF47" s="23"/>
      <c r="AG47" s="23"/>
      <c r="AM47" s="11">
        <v>1</v>
      </c>
      <c r="AQ47" s="10">
        <v>1</v>
      </c>
      <c r="AT47" s="22"/>
      <c r="AU47" s="22"/>
      <c r="AV47" s="22"/>
      <c r="AW47" s="22"/>
      <c r="AX47" s="22"/>
      <c r="BL47" s="9"/>
      <c r="BM47" s="9"/>
      <c r="BN47" s="9"/>
      <c r="BO47" s="9"/>
      <c r="BP47" s="9"/>
      <c r="CB47" s="48" t="s">
        <v>166</v>
      </c>
    </row>
    <row r="48" spans="1:80" x14ac:dyDescent="0.2">
      <c r="H48" s="22"/>
      <c r="I48" s="22"/>
      <c r="J48" s="22"/>
      <c r="K48" s="40"/>
      <c r="AT48" s="22"/>
      <c r="AU48" s="22"/>
      <c r="AV48" s="22"/>
      <c r="AW48" s="22"/>
      <c r="AX48" s="40"/>
      <c r="BL48" s="9"/>
      <c r="BM48" s="9"/>
      <c r="BN48" s="9"/>
      <c r="BO48" s="9"/>
      <c r="BP48" s="9"/>
    </row>
    <row r="49" spans="1:80" s="18" customFormat="1" ht="5.25" customHeight="1" x14ac:dyDescent="0.2">
      <c r="C49" s="21"/>
      <c r="E49" s="17"/>
      <c r="AM49" s="17"/>
      <c r="AQ49" s="17"/>
    </row>
    <row r="50" spans="1:80" ht="5.25" customHeight="1" x14ac:dyDescent="0.2"/>
    <row r="51" spans="1:80" x14ac:dyDescent="0.2">
      <c r="A51" s="24" t="s">
        <v>47</v>
      </c>
      <c r="B51" s="24" t="s">
        <v>142</v>
      </c>
      <c r="C51" s="27" t="s">
        <v>344</v>
      </c>
      <c r="E51" s="10">
        <v>57</v>
      </c>
      <c r="H51" s="22"/>
      <c r="I51" s="22"/>
      <c r="J51" s="22"/>
      <c r="K51" s="22"/>
      <c r="AE51" s="23"/>
      <c r="AF51" s="23"/>
      <c r="AG51" s="23"/>
      <c r="AM51" s="11">
        <v>1</v>
      </c>
      <c r="AQ51" s="10">
        <v>1</v>
      </c>
      <c r="AT51" s="22"/>
      <c r="AU51" s="22"/>
      <c r="AV51" s="22"/>
      <c r="AW51" s="22"/>
      <c r="AX51" s="22"/>
      <c r="BL51" s="9"/>
      <c r="BM51" s="9"/>
      <c r="BN51" s="9"/>
      <c r="BO51" s="9"/>
      <c r="BP51" s="9"/>
      <c r="CB51" s="48" t="s">
        <v>166</v>
      </c>
    </row>
    <row r="52" spans="1:80" x14ac:dyDescent="0.2">
      <c r="H52" s="22"/>
      <c r="I52" s="22"/>
      <c r="J52" s="22"/>
      <c r="K52" s="40"/>
      <c r="AT52" s="22"/>
      <c r="AU52" s="22"/>
      <c r="AV52" s="22"/>
      <c r="AW52" s="22"/>
      <c r="AX52" s="40"/>
      <c r="BL52" s="9"/>
      <c r="BM52" s="9"/>
      <c r="BN52" s="9"/>
      <c r="BO52" s="9"/>
      <c r="BP52" s="9"/>
    </row>
    <row r="53" spans="1:80" s="18" customFormat="1" ht="5.25" customHeight="1" x14ac:dyDescent="0.2">
      <c r="C53" s="21"/>
      <c r="E53" s="17"/>
      <c r="AM53" s="17"/>
      <c r="AQ53" s="17"/>
    </row>
    <row r="54" spans="1:80" s="13" customFormat="1" ht="4.9000000000000004" customHeight="1" x14ac:dyDescent="0.2">
      <c r="A54" s="76"/>
      <c r="C54" s="77"/>
      <c r="E54" s="78"/>
      <c r="H54" s="79"/>
      <c r="I54" s="80"/>
      <c r="J54" s="81"/>
      <c r="K54" s="80"/>
      <c r="L54" s="80"/>
      <c r="M54" s="80"/>
      <c r="N54" s="80"/>
      <c r="O54" s="80"/>
      <c r="P54" s="80"/>
      <c r="Q54" s="80"/>
      <c r="R54" s="80"/>
      <c r="S54" s="80"/>
      <c r="T54" s="25"/>
      <c r="U54" s="25"/>
      <c r="V54" s="79"/>
      <c r="W54" s="80"/>
      <c r="X54" s="80"/>
      <c r="Y54" s="80"/>
      <c r="Z54" s="80"/>
      <c r="AA54" s="80"/>
      <c r="AB54" s="80"/>
      <c r="AE54" s="79"/>
      <c r="AF54" s="80"/>
      <c r="AG54" s="80"/>
      <c r="AH54" s="80"/>
      <c r="AI54" s="80"/>
      <c r="AL54" s="78"/>
      <c r="AM54" s="78"/>
      <c r="AN54" s="78"/>
      <c r="AQ54" s="78"/>
      <c r="AT54" s="79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L54" s="79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</row>
    <row r="55" spans="1:80" x14ac:dyDescent="0.2">
      <c r="A55" s="24" t="s">
        <v>66</v>
      </c>
      <c r="B55" s="24" t="s">
        <v>142</v>
      </c>
      <c r="C55" s="27" t="s">
        <v>345</v>
      </c>
      <c r="E55" s="10">
        <v>57</v>
      </c>
      <c r="H55" s="22"/>
      <c r="I55" s="22"/>
      <c r="J55" s="22"/>
      <c r="K55" s="22"/>
      <c r="AE55" s="23"/>
      <c r="AF55" s="23"/>
      <c r="AG55" s="23"/>
      <c r="AM55" s="11">
        <v>1</v>
      </c>
      <c r="AQ55" s="10">
        <v>1</v>
      </c>
      <c r="AT55" s="22"/>
      <c r="AU55" s="22"/>
      <c r="AV55" s="22"/>
      <c r="AW55" s="22"/>
      <c r="AX55" s="22"/>
      <c r="BL55" s="9"/>
      <c r="BM55" s="9"/>
      <c r="BN55" s="9"/>
      <c r="BO55" s="9"/>
      <c r="BP55" s="9"/>
      <c r="CB55" s="48" t="s">
        <v>166</v>
      </c>
    </row>
    <row r="56" spans="1:80" x14ac:dyDescent="0.2">
      <c r="H56" s="22"/>
      <c r="I56" s="22"/>
      <c r="J56" s="22"/>
      <c r="K56" s="40"/>
      <c r="AT56" s="22"/>
      <c r="AU56" s="22"/>
      <c r="AV56" s="22"/>
      <c r="AW56" s="22"/>
      <c r="AX56" s="40"/>
      <c r="BL56" s="9"/>
      <c r="BM56" s="9"/>
      <c r="BN56" s="9"/>
      <c r="BO56" s="9"/>
      <c r="BP56" s="9"/>
    </row>
    <row r="57" spans="1:80" s="18" customFormat="1" ht="4.1500000000000004" customHeight="1" x14ac:dyDescent="0.2">
      <c r="C57" s="21"/>
      <c r="E57" s="17"/>
      <c r="AM57" s="17"/>
      <c r="AQ57" s="17"/>
    </row>
    <row r="58" spans="1:80" ht="5.25" customHeight="1" x14ac:dyDescent="0.2"/>
    <row r="59" spans="1:80" x14ac:dyDescent="0.2">
      <c r="A59" s="24" t="s">
        <v>67</v>
      </c>
      <c r="B59" s="24" t="s">
        <v>142</v>
      </c>
      <c r="C59" s="27" t="s">
        <v>346</v>
      </c>
      <c r="E59" s="10">
        <v>71</v>
      </c>
      <c r="H59" s="22"/>
      <c r="I59" s="22"/>
      <c r="J59" s="22"/>
      <c r="K59" s="22"/>
      <c r="L59" s="22"/>
      <c r="AE59" s="23"/>
      <c r="AF59" s="23"/>
      <c r="AG59" s="23"/>
      <c r="AM59" s="11">
        <v>1</v>
      </c>
      <c r="AQ59" s="10">
        <v>1</v>
      </c>
      <c r="AT59" s="22"/>
      <c r="AU59" s="22"/>
      <c r="AV59" s="22"/>
      <c r="AW59" s="22"/>
      <c r="AX59" s="22"/>
      <c r="AY59" s="22"/>
      <c r="BL59" s="9"/>
      <c r="BM59" s="9"/>
      <c r="BN59" s="9"/>
      <c r="BO59" s="9"/>
      <c r="BP59" s="9"/>
      <c r="CB59" s="48" t="s">
        <v>166</v>
      </c>
    </row>
    <row r="60" spans="1:80" x14ac:dyDescent="0.2">
      <c r="H60" s="22"/>
      <c r="I60" s="22"/>
      <c r="J60" s="22"/>
      <c r="K60" s="22"/>
      <c r="L60" s="40"/>
      <c r="AT60" s="22"/>
      <c r="AU60" s="22"/>
      <c r="AV60" s="22"/>
      <c r="AW60" s="22"/>
      <c r="AX60" s="22"/>
      <c r="BL60" s="9"/>
      <c r="BM60" s="9"/>
      <c r="BN60" s="9"/>
      <c r="BO60" s="9"/>
      <c r="BP60" s="9"/>
    </row>
    <row r="61" spans="1:80" s="18" customFormat="1" ht="5.25" customHeight="1" x14ac:dyDescent="0.2">
      <c r="C61" s="21"/>
      <c r="E61" s="17"/>
      <c r="AM61" s="17"/>
      <c r="AQ61" s="17"/>
    </row>
    <row r="62" spans="1:80" ht="5.25" customHeight="1" x14ac:dyDescent="0.2"/>
    <row r="63" spans="1:80" x14ac:dyDescent="0.2">
      <c r="A63" s="24" t="s">
        <v>68</v>
      </c>
      <c r="B63" s="24" t="s">
        <v>142</v>
      </c>
      <c r="C63" s="27" t="s">
        <v>347</v>
      </c>
      <c r="E63" s="10">
        <v>71</v>
      </c>
      <c r="H63" s="22"/>
      <c r="I63" s="22"/>
      <c r="J63" s="22"/>
      <c r="K63" s="22"/>
      <c r="L63" s="22"/>
      <c r="AE63" s="23"/>
      <c r="AF63" s="23"/>
      <c r="AG63" s="23"/>
      <c r="AM63" s="11">
        <v>1</v>
      </c>
      <c r="AQ63" s="10">
        <v>1</v>
      </c>
      <c r="AT63" s="22"/>
      <c r="AU63" s="22"/>
      <c r="AV63" s="22"/>
      <c r="AW63" s="22"/>
      <c r="AX63" s="22"/>
      <c r="AY63" s="22"/>
      <c r="BL63" s="9"/>
      <c r="BM63" s="9"/>
      <c r="BN63" s="9"/>
      <c r="BO63" s="9"/>
      <c r="BP63" s="9"/>
      <c r="CB63" s="48" t="s">
        <v>166</v>
      </c>
    </row>
    <row r="64" spans="1:80" x14ac:dyDescent="0.2">
      <c r="H64" s="22"/>
      <c r="I64" s="22"/>
      <c r="J64" s="22"/>
      <c r="K64" s="22"/>
      <c r="L64" s="40"/>
      <c r="AT64" s="22"/>
      <c r="AU64" s="22"/>
      <c r="AV64" s="22"/>
      <c r="AW64" s="22"/>
      <c r="AX64" s="22"/>
      <c r="BL64" s="9"/>
      <c r="BM64" s="9"/>
      <c r="BN64" s="9"/>
      <c r="BO64" s="9"/>
      <c r="BP64" s="9"/>
    </row>
    <row r="65" spans="1:80" s="18" customFormat="1" ht="5.25" customHeight="1" x14ac:dyDescent="0.2">
      <c r="C65" s="21"/>
      <c r="E65" s="17"/>
      <c r="AM65" s="17"/>
      <c r="AQ65" s="17"/>
    </row>
    <row r="66" spans="1:80" s="13" customFormat="1" ht="4.9000000000000004" customHeight="1" x14ac:dyDescent="0.2">
      <c r="A66" s="76"/>
      <c r="C66" s="77"/>
      <c r="E66" s="78"/>
      <c r="H66" s="79"/>
      <c r="I66" s="80"/>
      <c r="J66" s="81"/>
      <c r="K66" s="80"/>
      <c r="L66" s="80"/>
      <c r="M66" s="80"/>
      <c r="N66" s="80"/>
      <c r="O66" s="80"/>
      <c r="P66" s="80"/>
      <c r="Q66" s="80"/>
      <c r="R66" s="80"/>
      <c r="S66" s="80"/>
      <c r="T66" s="25"/>
      <c r="U66" s="25"/>
      <c r="V66" s="79"/>
      <c r="W66" s="80"/>
      <c r="X66" s="80"/>
      <c r="Y66" s="80"/>
      <c r="Z66" s="80"/>
      <c r="AA66" s="80"/>
      <c r="AB66" s="80"/>
      <c r="AE66" s="79"/>
      <c r="AF66" s="80"/>
      <c r="AG66" s="80"/>
      <c r="AH66" s="80"/>
      <c r="AI66" s="80"/>
      <c r="AL66" s="78"/>
      <c r="AM66" s="78"/>
      <c r="AN66" s="78"/>
      <c r="AQ66" s="78"/>
      <c r="AT66" s="79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L66" s="79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</row>
    <row r="67" spans="1:80" x14ac:dyDescent="0.2">
      <c r="A67" s="24" t="s">
        <v>69</v>
      </c>
      <c r="B67" s="24" t="s">
        <v>142</v>
      </c>
      <c r="C67" s="28" t="s">
        <v>348</v>
      </c>
      <c r="E67" s="10">
        <v>98</v>
      </c>
      <c r="H67" s="22"/>
      <c r="I67" s="22"/>
      <c r="J67" s="22"/>
      <c r="K67" s="22"/>
      <c r="L67" s="22"/>
      <c r="AE67" s="23"/>
      <c r="AF67" s="23"/>
      <c r="AG67" s="23"/>
      <c r="AM67" s="11">
        <v>1</v>
      </c>
      <c r="AQ67" s="10">
        <v>1</v>
      </c>
      <c r="AT67" s="22"/>
      <c r="AU67" s="22"/>
      <c r="AV67" s="22"/>
      <c r="AW67" s="22"/>
      <c r="AX67" s="22"/>
      <c r="AY67" s="22"/>
      <c r="BL67" s="9"/>
      <c r="BM67" s="9"/>
      <c r="BN67" s="9"/>
      <c r="BO67" s="9"/>
      <c r="BP67" s="9"/>
      <c r="CB67" s="48" t="s">
        <v>166</v>
      </c>
    </row>
    <row r="68" spans="1:80" x14ac:dyDescent="0.2">
      <c r="H68" s="22"/>
      <c r="I68" s="22"/>
      <c r="J68" s="22"/>
      <c r="K68" s="22"/>
      <c r="L68" s="40"/>
      <c r="AT68" s="22"/>
      <c r="AU68" s="22"/>
      <c r="AV68" s="22"/>
      <c r="AW68" s="22"/>
      <c r="AX68" s="22"/>
      <c r="BL68" s="9"/>
      <c r="BM68" s="9"/>
      <c r="BN68" s="9"/>
      <c r="BO68" s="9"/>
      <c r="BP68" s="9"/>
    </row>
    <row r="69" spans="1:80" s="18" customFormat="1" ht="4.1500000000000004" customHeight="1" x14ac:dyDescent="0.2">
      <c r="C69" s="21"/>
      <c r="E69" s="17"/>
      <c r="AM69" s="17"/>
      <c r="AQ69" s="17"/>
    </row>
    <row r="70" spans="1:80" ht="5.25" customHeight="1" x14ac:dyDescent="0.2"/>
    <row r="71" spans="1:80" x14ac:dyDescent="0.2">
      <c r="A71" s="24" t="s">
        <v>70</v>
      </c>
      <c r="B71" s="24" t="s">
        <v>142</v>
      </c>
      <c r="C71" s="27" t="s">
        <v>349</v>
      </c>
      <c r="E71" s="10">
        <v>71</v>
      </c>
      <c r="H71" s="22"/>
      <c r="I71" s="22"/>
      <c r="J71" s="22"/>
      <c r="K71" s="22"/>
      <c r="L71" s="22"/>
      <c r="AE71" s="23"/>
      <c r="AF71" s="23"/>
      <c r="AG71" s="23"/>
      <c r="AM71" s="11">
        <v>1</v>
      </c>
      <c r="AQ71" s="10">
        <v>1</v>
      </c>
      <c r="AT71" s="22"/>
      <c r="AU71" s="22"/>
      <c r="AV71" s="22"/>
      <c r="AW71" s="22"/>
      <c r="AX71" s="22"/>
      <c r="AY71" s="22"/>
      <c r="BL71" s="9"/>
      <c r="BM71" s="9"/>
      <c r="BN71" s="9"/>
      <c r="BO71" s="9"/>
      <c r="BP71" s="9"/>
      <c r="CB71" s="48" t="s">
        <v>166</v>
      </c>
    </row>
    <row r="72" spans="1:80" x14ac:dyDescent="0.2">
      <c r="H72" s="22"/>
      <c r="I72" s="22"/>
      <c r="J72" s="22"/>
      <c r="K72" s="22"/>
      <c r="L72" s="40"/>
      <c r="AT72" s="22"/>
      <c r="AU72" s="22"/>
      <c r="AV72" s="22"/>
      <c r="AW72" s="22"/>
      <c r="AX72" s="22"/>
      <c r="BL72" s="9"/>
      <c r="BM72" s="9"/>
      <c r="BN72" s="9"/>
      <c r="BO72" s="9"/>
      <c r="BP72" s="9"/>
    </row>
    <row r="73" spans="1:80" s="18" customFormat="1" ht="5.25" customHeight="1" x14ac:dyDescent="0.2">
      <c r="C73" s="21"/>
      <c r="E73" s="17"/>
      <c r="AM73" s="17"/>
      <c r="AQ73" s="17"/>
    </row>
    <row r="74" spans="1:80" ht="5.25" customHeight="1" x14ac:dyDescent="0.2"/>
    <row r="75" spans="1:80" x14ac:dyDescent="0.2">
      <c r="A75" s="24" t="s">
        <v>71</v>
      </c>
      <c r="B75" s="24" t="s">
        <v>142</v>
      </c>
      <c r="C75" s="27" t="s">
        <v>350</v>
      </c>
      <c r="E75" s="10">
        <v>71</v>
      </c>
      <c r="H75" s="22"/>
      <c r="I75" s="22"/>
      <c r="J75" s="22"/>
      <c r="K75" s="22"/>
      <c r="L75" s="22"/>
      <c r="AE75" s="23"/>
      <c r="AF75" s="23"/>
      <c r="AG75" s="23"/>
      <c r="AM75" s="11">
        <v>1</v>
      </c>
      <c r="AQ75" s="10">
        <v>1</v>
      </c>
      <c r="AT75" s="22"/>
      <c r="AU75" s="22"/>
      <c r="AV75" s="22"/>
      <c r="AW75" s="22"/>
      <c r="AX75" s="22"/>
      <c r="AY75" s="22"/>
      <c r="BL75" s="9"/>
      <c r="BM75" s="9"/>
      <c r="BN75" s="9"/>
      <c r="BO75" s="9"/>
      <c r="BP75" s="9"/>
      <c r="CB75" s="48" t="s">
        <v>166</v>
      </c>
    </row>
    <row r="76" spans="1:80" x14ac:dyDescent="0.2">
      <c r="H76" s="22"/>
      <c r="I76" s="22"/>
      <c r="J76" s="22"/>
      <c r="K76" s="22"/>
      <c r="L76" s="40"/>
      <c r="AT76" s="22"/>
      <c r="AU76" s="22"/>
      <c r="AV76" s="22"/>
      <c r="AW76" s="22"/>
      <c r="AX76" s="22"/>
      <c r="BL76" s="9"/>
      <c r="BM76" s="9"/>
      <c r="BN76" s="9"/>
      <c r="BO76" s="9"/>
      <c r="BP76" s="9"/>
    </row>
    <row r="77" spans="1:80" s="18" customFormat="1" ht="5.25" customHeight="1" x14ac:dyDescent="0.2">
      <c r="C77" s="21"/>
      <c r="E77" s="17"/>
      <c r="AM77" s="17"/>
      <c r="AQ77" s="17"/>
    </row>
    <row r="78" spans="1:80" s="13" customFormat="1" ht="4.9000000000000004" customHeight="1" x14ac:dyDescent="0.2">
      <c r="A78" s="76"/>
      <c r="C78" s="77"/>
      <c r="E78" s="78"/>
      <c r="H78" s="79"/>
      <c r="I78" s="80"/>
      <c r="J78" s="81"/>
      <c r="K78" s="80"/>
      <c r="L78" s="80"/>
      <c r="M78" s="80"/>
      <c r="N78" s="80"/>
      <c r="O78" s="80"/>
      <c r="P78" s="80"/>
      <c r="Q78" s="80"/>
      <c r="R78" s="80"/>
      <c r="S78" s="80"/>
      <c r="T78" s="25"/>
      <c r="U78" s="25"/>
      <c r="V78" s="79"/>
      <c r="W78" s="80"/>
      <c r="X78" s="80"/>
      <c r="Y78" s="80"/>
      <c r="Z78" s="80"/>
      <c r="AA78" s="80"/>
      <c r="AB78" s="80"/>
      <c r="AE78" s="79"/>
      <c r="AF78" s="80"/>
      <c r="AG78" s="80"/>
      <c r="AH78" s="80"/>
      <c r="AI78" s="80"/>
      <c r="AL78" s="78"/>
      <c r="AM78" s="78"/>
      <c r="AN78" s="78"/>
      <c r="AQ78" s="78"/>
      <c r="AT78" s="79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L78" s="79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</row>
    <row r="79" spans="1:80" x14ac:dyDescent="0.2">
      <c r="A79" s="24" t="s">
        <v>259</v>
      </c>
      <c r="B79" s="24" t="s">
        <v>142</v>
      </c>
      <c r="C79" s="27" t="s">
        <v>351</v>
      </c>
      <c r="E79" s="10">
        <v>71</v>
      </c>
      <c r="H79" s="22"/>
      <c r="I79" s="22"/>
      <c r="J79" s="22"/>
      <c r="K79" s="22"/>
      <c r="L79" s="22"/>
      <c r="AE79" s="23"/>
      <c r="AF79" s="23"/>
      <c r="AG79" s="23"/>
      <c r="AM79" s="11">
        <v>1</v>
      </c>
      <c r="AQ79" s="10">
        <v>1</v>
      </c>
      <c r="AT79" s="22"/>
      <c r="AU79" s="22"/>
      <c r="AV79" s="22"/>
      <c r="AW79" s="22"/>
      <c r="AX79" s="22"/>
      <c r="AY79" s="22"/>
      <c r="BL79" s="9"/>
      <c r="BM79" s="9"/>
      <c r="BN79" s="9"/>
      <c r="BO79" s="9"/>
      <c r="BP79" s="9"/>
      <c r="CB79" s="48" t="s">
        <v>166</v>
      </c>
    </row>
    <row r="80" spans="1:80" x14ac:dyDescent="0.2">
      <c r="H80" s="22"/>
      <c r="I80" s="22"/>
      <c r="J80" s="22"/>
      <c r="K80" s="22"/>
      <c r="L80" s="40"/>
      <c r="AT80" s="22"/>
      <c r="AU80" s="22"/>
      <c r="AV80" s="22"/>
      <c r="AW80" s="22"/>
      <c r="AX80" s="22"/>
      <c r="BL80" s="9"/>
      <c r="BM80" s="9"/>
      <c r="BN80" s="9"/>
      <c r="BO80" s="9"/>
      <c r="BP80" s="9"/>
    </row>
    <row r="81" spans="1:80" s="18" customFormat="1" ht="4.1500000000000004" customHeight="1" x14ac:dyDescent="0.2">
      <c r="C81" s="21"/>
      <c r="E81" s="17"/>
      <c r="AM81" s="17"/>
      <c r="AQ81" s="17"/>
    </row>
    <row r="82" spans="1:80" ht="5.25" customHeight="1" x14ac:dyDescent="0.2"/>
    <row r="83" spans="1:80" x14ac:dyDescent="0.2">
      <c r="A83" s="24" t="s">
        <v>260</v>
      </c>
      <c r="B83" s="24" t="s">
        <v>142</v>
      </c>
      <c r="C83" s="27" t="s">
        <v>352</v>
      </c>
      <c r="E83" s="10">
        <v>71</v>
      </c>
      <c r="H83" s="22"/>
      <c r="I83" s="22"/>
      <c r="J83" s="22"/>
      <c r="K83" s="22"/>
      <c r="L83" s="22"/>
      <c r="AE83" s="23"/>
      <c r="AF83" s="23"/>
      <c r="AG83" s="23"/>
      <c r="AM83" s="11">
        <v>1</v>
      </c>
      <c r="AQ83" s="10">
        <v>1</v>
      </c>
      <c r="AT83" s="22"/>
      <c r="AU83" s="22"/>
      <c r="AV83" s="22"/>
      <c r="AW83" s="22"/>
      <c r="AX83" s="22"/>
      <c r="AY83" s="22"/>
      <c r="BL83" s="9"/>
      <c r="BM83" s="9"/>
      <c r="BN83" s="9"/>
      <c r="BO83" s="9"/>
      <c r="BP83" s="9"/>
      <c r="CB83" s="48" t="s">
        <v>166</v>
      </c>
    </row>
    <row r="84" spans="1:80" x14ac:dyDescent="0.2">
      <c r="H84" s="22"/>
      <c r="I84" s="22"/>
      <c r="J84" s="22"/>
      <c r="K84" s="22"/>
      <c r="L84" s="40"/>
      <c r="AT84" s="22"/>
      <c r="AU84" s="22"/>
      <c r="AV84" s="22"/>
      <c r="AW84" s="22"/>
      <c r="AX84" s="22"/>
      <c r="BL84" s="9"/>
      <c r="BM84" s="9"/>
      <c r="BN84" s="9"/>
      <c r="BO84" s="9"/>
      <c r="BP84" s="9"/>
    </row>
    <row r="85" spans="1:80" s="18" customFormat="1" ht="5.25" customHeight="1" x14ac:dyDescent="0.2">
      <c r="C85" s="21"/>
      <c r="E85" s="17"/>
      <c r="AM85" s="17"/>
      <c r="AQ85" s="17"/>
    </row>
    <row r="86" spans="1:80" ht="5.25" customHeight="1" x14ac:dyDescent="0.2"/>
    <row r="87" spans="1:80" x14ac:dyDescent="0.2">
      <c r="A87" s="24" t="s">
        <v>261</v>
      </c>
      <c r="B87" s="24" t="s">
        <v>142</v>
      </c>
      <c r="C87" s="27" t="s">
        <v>354</v>
      </c>
      <c r="E87" s="10">
        <v>71</v>
      </c>
      <c r="H87" s="22"/>
      <c r="I87" s="22"/>
      <c r="J87" s="22"/>
      <c r="K87" s="22"/>
      <c r="L87" s="22"/>
      <c r="AE87" s="23"/>
      <c r="AF87" s="23"/>
      <c r="AG87" s="23"/>
      <c r="AM87" s="11">
        <v>1</v>
      </c>
      <c r="AQ87" s="10">
        <v>1</v>
      </c>
      <c r="AT87" s="22"/>
      <c r="AU87" s="22"/>
      <c r="AV87" s="22"/>
      <c r="AW87" s="22"/>
      <c r="AX87" s="22"/>
      <c r="AY87" s="22"/>
      <c r="BL87" s="9"/>
      <c r="BM87" s="9"/>
      <c r="BN87" s="9"/>
      <c r="BO87" s="9"/>
      <c r="BP87" s="9"/>
      <c r="CB87" s="48" t="s">
        <v>166</v>
      </c>
    </row>
    <row r="88" spans="1:80" x14ac:dyDescent="0.2">
      <c r="H88" s="22"/>
      <c r="I88" s="22"/>
      <c r="J88" s="22"/>
      <c r="K88" s="22"/>
      <c r="L88" s="40"/>
      <c r="AT88" s="22"/>
      <c r="AU88" s="22"/>
      <c r="AV88" s="22"/>
      <c r="AW88" s="22"/>
      <c r="AX88" s="22"/>
      <c r="BL88" s="9"/>
      <c r="BM88" s="9"/>
      <c r="BN88" s="9"/>
      <c r="BO88" s="9"/>
      <c r="BP88" s="9"/>
    </row>
    <row r="89" spans="1:80" s="18" customFormat="1" ht="5.25" customHeight="1" x14ac:dyDescent="0.2">
      <c r="C89" s="21"/>
      <c r="E89" s="17"/>
      <c r="AM89" s="17"/>
      <c r="AQ89" s="17"/>
    </row>
    <row r="90" spans="1:80" ht="5.25" customHeight="1" x14ac:dyDescent="0.2"/>
    <row r="91" spans="1:80" x14ac:dyDescent="0.2">
      <c r="A91" s="24" t="s">
        <v>262</v>
      </c>
      <c r="B91" s="24" t="s">
        <v>142</v>
      </c>
      <c r="C91" s="27" t="s">
        <v>356</v>
      </c>
      <c r="E91" s="10">
        <v>76</v>
      </c>
      <c r="H91" s="22"/>
      <c r="I91" s="22"/>
      <c r="J91" s="22"/>
      <c r="K91" s="22"/>
      <c r="L91" s="22"/>
      <c r="V91" s="23"/>
      <c r="W91" s="23"/>
      <c r="AM91" s="11">
        <v>1</v>
      </c>
      <c r="AQ91" s="10">
        <v>1</v>
      </c>
      <c r="AT91" s="22"/>
      <c r="AU91" s="22"/>
      <c r="AV91" s="22"/>
      <c r="AW91" s="22"/>
      <c r="AX91" s="22"/>
      <c r="AY91" s="22"/>
      <c r="BL91" s="9"/>
      <c r="BM91" s="9"/>
      <c r="BN91" s="9"/>
      <c r="BO91" s="9"/>
      <c r="BP91" s="9"/>
      <c r="CB91" s="48" t="s">
        <v>166</v>
      </c>
    </row>
    <row r="92" spans="1:80" x14ac:dyDescent="0.2">
      <c r="H92" s="22"/>
      <c r="I92" s="22"/>
      <c r="J92" s="22"/>
      <c r="K92" s="22"/>
      <c r="L92" s="40"/>
      <c r="AT92" s="22"/>
      <c r="AU92" s="22"/>
      <c r="AV92" s="22"/>
      <c r="AW92" s="22"/>
      <c r="AX92" s="22"/>
      <c r="AY92" s="22"/>
      <c r="BL92" s="9"/>
      <c r="BM92" s="9"/>
      <c r="BN92" s="9"/>
      <c r="BO92" s="9"/>
      <c r="BP92" s="9"/>
    </row>
    <row r="93" spans="1:80" s="18" customFormat="1" ht="5.25" customHeight="1" x14ac:dyDescent="0.2">
      <c r="C93" s="21"/>
      <c r="E93" s="17"/>
      <c r="AM93" s="17"/>
      <c r="AQ93" s="17"/>
    </row>
    <row r="94" spans="1:80" ht="5.25" customHeight="1" x14ac:dyDescent="0.2"/>
    <row r="95" spans="1:80" x14ac:dyDescent="0.2">
      <c r="A95" s="24" t="s">
        <v>263</v>
      </c>
      <c r="B95" s="24" t="s">
        <v>142</v>
      </c>
      <c r="C95" s="27" t="s">
        <v>357</v>
      </c>
      <c r="E95" s="10">
        <v>76</v>
      </c>
      <c r="H95" s="22"/>
      <c r="I95" s="22"/>
      <c r="J95" s="22"/>
      <c r="K95" s="22"/>
      <c r="L95" s="22"/>
      <c r="V95" s="23"/>
      <c r="W95" s="23"/>
      <c r="AM95" s="11">
        <v>1</v>
      </c>
      <c r="AQ95" s="10">
        <v>1</v>
      </c>
      <c r="AT95" s="22"/>
      <c r="AU95" s="22"/>
      <c r="AV95" s="22"/>
      <c r="AW95" s="22"/>
      <c r="AX95" s="22"/>
      <c r="AY95" s="22"/>
      <c r="BL95" s="9"/>
      <c r="BM95" s="9"/>
      <c r="BN95" s="9"/>
      <c r="BO95" s="9"/>
      <c r="BP95" s="9"/>
      <c r="CB95" s="48" t="s">
        <v>166</v>
      </c>
    </row>
    <row r="96" spans="1:80" x14ac:dyDescent="0.2">
      <c r="H96" s="22"/>
      <c r="I96" s="22"/>
      <c r="J96" s="22"/>
      <c r="K96" s="22"/>
      <c r="L96" s="40"/>
      <c r="AT96" s="22"/>
      <c r="AU96" s="22"/>
      <c r="AV96" s="22"/>
      <c r="AW96" s="22"/>
      <c r="AX96" s="22"/>
      <c r="AY96" s="22"/>
      <c r="BL96" s="9"/>
      <c r="BM96" s="9"/>
      <c r="BN96" s="9"/>
      <c r="BO96" s="9"/>
      <c r="BP96" s="9"/>
    </row>
    <row r="97" spans="1:80" s="18" customFormat="1" ht="5.25" customHeight="1" x14ac:dyDescent="0.2">
      <c r="C97" s="21"/>
      <c r="E97" s="17"/>
      <c r="AM97" s="17"/>
      <c r="AQ97" s="17"/>
    </row>
    <row r="98" spans="1:80" s="13" customFormat="1" ht="5.25" customHeight="1" x14ac:dyDescent="0.2">
      <c r="C98" s="25"/>
      <c r="E98" s="15"/>
      <c r="AM98" s="15"/>
      <c r="AQ98" s="15"/>
    </row>
    <row r="99" spans="1:80" x14ac:dyDescent="0.2">
      <c r="A99" s="24" t="s">
        <v>291</v>
      </c>
      <c r="B99" s="24" t="s">
        <v>142</v>
      </c>
      <c r="C99" s="27" t="s">
        <v>457</v>
      </c>
      <c r="E99" s="10">
        <v>11</v>
      </c>
      <c r="V99" s="23"/>
      <c r="W99" s="23"/>
      <c r="AM99" s="11">
        <v>1</v>
      </c>
      <c r="AQ99" s="10">
        <v>1</v>
      </c>
      <c r="AT99" s="23"/>
      <c r="AU99" s="23"/>
      <c r="AV99" s="23"/>
      <c r="AW99" s="23"/>
      <c r="BL99" s="9"/>
      <c r="BM99" s="9"/>
      <c r="BN99" s="9"/>
      <c r="BO99" s="9"/>
      <c r="BP99" s="9"/>
      <c r="BQ99" s="9"/>
      <c r="CB99" s="48" t="s">
        <v>166</v>
      </c>
    </row>
    <row r="100" spans="1:80" s="18" customFormat="1" ht="5.25" customHeight="1" x14ac:dyDescent="0.2">
      <c r="C100" s="21"/>
      <c r="E100" s="17"/>
      <c r="AM100" s="17"/>
      <c r="AQ100" s="17"/>
    </row>
    <row r="101" spans="1:80" ht="5.25" customHeight="1" x14ac:dyDescent="0.2">
      <c r="B101" s="24" t="s">
        <v>142</v>
      </c>
    </row>
    <row r="102" spans="1:80" x14ac:dyDescent="0.2">
      <c r="A102" s="24" t="s">
        <v>292</v>
      </c>
      <c r="B102" s="24" t="s">
        <v>142</v>
      </c>
      <c r="C102" s="27" t="s">
        <v>458</v>
      </c>
      <c r="E102" s="10">
        <v>11</v>
      </c>
      <c r="V102" s="23"/>
      <c r="W102" s="23"/>
      <c r="AM102" s="11">
        <v>1</v>
      </c>
      <c r="AQ102" s="10">
        <v>1</v>
      </c>
      <c r="AT102" s="23"/>
      <c r="AU102" s="23"/>
      <c r="AV102" s="23"/>
      <c r="AW102" s="23"/>
      <c r="BL102" s="9"/>
      <c r="BM102" s="9"/>
      <c r="BN102" s="9"/>
      <c r="BO102" s="9"/>
      <c r="BP102" s="9"/>
      <c r="BQ102" s="9"/>
      <c r="CB102" s="48" t="s">
        <v>166</v>
      </c>
    </row>
    <row r="103" spans="1:80" s="18" customFormat="1" ht="5.25" customHeight="1" x14ac:dyDescent="0.2">
      <c r="C103" s="21"/>
      <c r="E103" s="17"/>
      <c r="AM103" s="17"/>
      <c r="AQ103" s="17"/>
    </row>
    <row r="104" spans="1:80" ht="5.25" customHeight="1" x14ac:dyDescent="0.2"/>
    <row r="105" spans="1:80" x14ac:dyDescent="0.2">
      <c r="A105" s="24" t="s">
        <v>293</v>
      </c>
      <c r="B105" s="24" t="s">
        <v>142</v>
      </c>
      <c r="C105" s="27" t="s">
        <v>459</v>
      </c>
      <c r="E105" s="10">
        <v>11</v>
      </c>
      <c r="V105" s="23"/>
      <c r="W105" s="23"/>
      <c r="AM105" s="11">
        <v>1</v>
      </c>
      <c r="AQ105" s="10">
        <v>1</v>
      </c>
      <c r="AT105" s="23"/>
      <c r="AU105" s="23"/>
      <c r="AV105" s="23"/>
      <c r="AW105" s="23"/>
      <c r="BL105" s="9"/>
      <c r="BM105" s="9"/>
      <c r="BN105" s="9"/>
      <c r="BO105" s="9"/>
      <c r="BP105" s="9"/>
      <c r="BQ105" s="9"/>
      <c r="CB105" s="48" t="s">
        <v>166</v>
      </c>
    </row>
    <row r="106" spans="1:80" s="18" customFormat="1" ht="5.25" customHeight="1" x14ac:dyDescent="0.2">
      <c r="C106" s="21"/>
      <c r="E106" s="17"/>
      <c r="AM106" s="17"/>
      <c r="AQ106" s="17"/>
    </row>
    <row r="107" spans="1:80" s="13" customFormat="1" ht="5.25" customHeight="1" x14ac:dyDescent="0.2">
      <c r="C107" s="25"/>
      <c r="E107" s="15"/>
      <c r="AM107" s="15"/>
      <c r="AQ107" s="15"/>
    </row>
    <row r="108" spans="1:80" x14ac:dyDescent="0.2">
      <c r="A108" s="24" t="s">
        <v>294</v>
      </c>
      <c r="B108" s="24" t="s">
        <v>142</v>
      </c>
      <c r="C108" s="27" t="s">
        <v>460</v>
      </c>
      <c r="E108" s="10">
        <v>11</v>
      </c>
      <c r="V108" s="23"/>
      <c r="W108" s="23"/>
      <c r="AM108" s="11">
        <v>1</v>
      </c>
      <c r="AQ108" s="10">
        <v>1</v>
      </c>
      <c r="AT108" s="23"/>
      <c r="AU108" s="23"/>
      <c r="AV108" s="23"/>
      <c r="AW108" s="23"/>
      <c r="BL108" s="9"/>
      <c r="BM108" s="9"/>
      <c r="BN108" s="9"/>
      <c r="BO108" s="9"/>
      <c r="BP108" s="9"/>
      <c r="BQ108" s="9"/>
      <c r="CB108" s="48" t="s">
        <v>166</v>
      </c>
    </row>
    <row r="109" spans="1:80" s="18" customFormat="1" ht="5.25" customHeight="1" x14ac:dyDescent="0.2">
      <c r="C109" s="21"/>
      <c r="E109" s="17"/>
      <c r="AM109" s="17"/>
      <c r="AQ109" s="17"/>
    </row>
    <row r="110" spans="1:80" ht="5.25" customHeight="1" x14ac:dyDescent="0.2"/>
    <row r="111" spans="1:80" x14ac:dyDescent="0.2">
      <c r="A111" s="24" t="s">
        <v>648</v>
      </c>
      <c r="B111" s="24" t="s">
        <v>142</v>
      </c>
      <c r="C111" s="27" t="s">
        <v>649</v>
      </c>
      <c r="E111" s="10">
        <v>6</v>
      </c>
      <c r="AE111" s="9"/>
      <c r="AF111" s="9"/>
      <c r="AM111" s="10">
        <v>1</v>
      </c>
      <c r="AQ111" s="10">
        <v>2</v>
      </c>
      <c r="AT111" s="9"/>
      <c r="AU111" s="9"/>
      <c r="BL111" s="9"/>
      <c r="BM111" s="9"/>
      <c r="BN111" s="9"/>
      <c r="BO111" s="9"/>
      <c r="BP111" s="9"/>
      <c r="BQ111" s="9"/>
      <c r="CB111" s="48" t="s">
        <v>166</v>
      </c>
    </row>
    <row r="112" spans="1:80" s="18" customFormat="1" ht="5.25" customHeight="1" x14ac:dyDescent="0.2">
      <c r="C112" s="21"/>
      <c r="E112" s="17"/>
      <c r="AM112" s="17"/>
      <c r="AQ112" s="17"/>
    </row>
    <row r="113" spans="1:80" ht="5.25" customHeight="1" x14ac:dyDescent="0.2"/>
    <row r="114" spans="1:80" x14ac:dyDescent="0.2">
      <c r="A114" s="24" t="s">
        <v>312</v>
      </c>
      <c r="B114" s="24" t="s">
        <v>142</v>
      </c>
      <c r="C114" s="27" t="s">
        <v>669</v>
      </c>
      <c r="E114" s="10">
        <v>6</v>
      </c>
      <c r="V114" s="9"/>
      <c r="AE114" s="9"/>
      <c r="AM114" s="10">
        <v>1</v>
      </c>
      <c r="AQ114" s="29" t="s">
        <v>42</v>
      </c>
      <c r="AT114" s="9"/>
      <c r="AU114" s="9"/>
      <c r="BL114" s="23"/>
      <c r="BM114" s="23"/>
      <c r="BN114" s="23"/>
      <c r="BO114" s="23"/>
      <c r="BP114" s="23"/>
      <c r="CB114" s="48" t="s">
        <v>166</v>
      </c>
    </row>
    <row r="115" spans="1:80" s="18" customFormat="1" ht="5.25" customHeight="1" x14ac:dyDescent="0.2">
      <c r="C115" s="21"/>
      <c r="E115" s="17"/>
      <c r="AM115" s="17"/>
      <c r="AQ115" s="17"/>
    </row>
    <row r="116" spans="1:80" ht="5.25" customHeight="1" x14ac:dyDescent="0.2">
      <c r="C116" s="10"/>
    </row>
    <row r="117" spans="1:80" x14ac:dyDescent="0.2">
      <c r="A117" t="s">
        <v>117</v>
      </c>
      <c r="B117" t="s">
        <v>709</v>
      </c>
      <c r="C117" s="10" t="s">
        <v>48</v>
      </c>
      <c r="E117" s="10">
        <v>4</v>
      </c>
      <c r="AE117" s="9"/>
      <c r="AM117" s="10">
        <v>1</v>
      </c>
      <c r="AQ117" s="10">
        <v>2</v>
      </c>
      <c r="AT117" s="9"/>
      <c r="BL117" s="23"/>
      <c r="BM117" s="23"/>
      <c r="BN117" s="23"/>
      <c r="BO117" s="23"/>
      <c r="BP117" s="23"/>
      <c r="CB117" s="48" t="s">
        <v>166</v>
      </c>
    </row>
    <row r="118" spans="1:80" ht="5.25" customHeight="1" x14ac:dyDescent="0.2">
      <c r="C118" s="10"/>
    </row>
    <row r="119" spans="1:80" ht="5.25" customHeight="1" x14ac:dyDescent="0.2">
      <c r="C119" s="10"/>
    </row>
    <row r="120" spans="1:80" x14ac:dyDescent="0.2">
      <c r="B120" s="24" t="s">
        <v>142</v>
      </c>
      <c r="C120" s="10" t="s">
        <v>49</v>
      </c>
      <c r="E120" s="10">
        <v>4</v>
      </c>
      <c r="AE120" s="9"/>
      <c r="AM120" s="10">
        <v>1</v>
      </c>
      <c r="AQ120" s="10">
        <v>2</v>
      </c>
      <c r="AT120" s="9"/>
      <c r="BL120" s="23"/>
      <c r="BM120" s="23"/>
      <c r="BN120" s="23"/>
      <c r="BO120" s="23"/>
      <c r="BP120" s="23"/>
    </row>
    <row r="121" spans="1:80" ht="5.25" customHeight="1" x14ac:dyDescent="0.2">
      <c r="C121" s="10"/>
    </row>
    <row r="122" spans="1:80" ht="5.25" customHeight="1" x14ac:dyDescent="0.2">
      <c r="C122" s="10"/>
    </row>
    <row r="123" spans="1:80" x14ac:dyDescent="0.2">
      <c r="C123" s="10" t="s">
        <v>50</v>
      </c>
      <c r="E123" s="10">
        <v>4</v>
      </c>
      <c r="AE123" s="9"/>
      <c r="AM123" s="10">
        <v>1</v>
      </c>
      <c r="AQ123" s="10">
        <v>2</v>
      </c>
      <c r="AT123" s="9"/>
      <c r="BL123" s="23"/>
      <c r="BM123" s="23"/>
      <c r="BN123" s="23"/>
      <c r="BO123" s="23"/>
      <c r="BP123" s="23"/>
    </row>
    <row r="124" spans="1:80" s="18" customFormat="1" ht="5.25" customHeight="1" x14ac:dyDescent="0.2">
      <c r="C124" s="17"/>
      <c r="E124" s="17"/>
      <c r="AM124" s="17"/>
      <c r="AQ124" s="17"/>
    </row>
    <row r="125" spans="1:80" s="13" customFormat="1" ht="5.25" customHeight="1" x14ac:dyDescent="0.2">
      <c r="C125" s="15"/>
      <c r="E125" s="15"/>
      <c r="AM125" s="15"/>
      <c r="AQ125" s="15"/>
    </row>
    <row r="126" spans="1:80" x14ac:dyDescent="0.2">
      <c r="A126" t="s">
        <v>118</v>
      </c>
      <c r="B126" t="s">
        <v>710</v>
      </c>
      <c r="C126" s="10" t="s">
        <v>48</v>
      </c>
      <c r="E126" s="10">
        <v>4</v>
      </c>
      <c r="AE126" s="9"/>
      <c r="AM126" s="10">
        <v>1</v>
      </c>
      <c r="AQ126" s="10">
        <v>2</v>
      </c>
      <c r="AT126" s="9"/>
      <c r="BL126" s="23"/>
      <c r="BM126" s="23"/>
      <c r="BN126" s="23"/>
      <c r="BO126" s="23"/>
      <c r="BP126" s="23"/>
      <c r="CB126" s="48" t="s">
        <v>166</v>
      </c>
    </row>
    <row r="127" spans="1:80" ht="5.25" customHeight="1" x14ac:dyDescent="0.2">
      <c r="C127" s="10"/>
    </row>
    <row r="128" spans="1:80" ht="5.25" customHeight="1" x14ac:dyDescent="0.2">
      <c r="C128" s="10"/>
    </row>
    <row r="129" spans="1:80" x14ac:dyDescent="0.2">
      <c r="B129" s="24" t="s">
        <v>142</v>
      </c>
      <c r="C129" s="10" t="s">
        <v>49</v>
      </c>
      <c r="E129" s="10">
        <v>4</v>
      </c>
      <c r="AE129" s="9"/>
      <c r="AM129" s="10">
        <v>1</v>
      </c>
      <c r="AQ129" s="10">
        <v>2</v>
      </c>
      <c r="AT129" s="9"/>
      <c r="BL129" s="23"/>
      <c r="BM129" s="23"/>
      <c r="BN129" s="23"/>
      <c r="BO129" s="23"/>
      <c r="BP129" s="23"/>
    </row>
    <row r="130" spans="1:80" ht="5.25" customHeight="1" x14ac:dyDescent="0.2">
      <c r="C130" s="10"/>
    </row>
    <row r="131" spans="1:80" ht="5.25" customHeight="1" x14ac:dyDescent="0.2">
      <c r="C131" s="10"/>
    </row>
    <row r="132" spans="1:80" x14ac:dyDescent="0.2">
      <c r="C132" s="10" t="s">
        <v>50</v>
      </c>
      <c r="E132" s="10">
        <v>4</v>
      </c>
      <c r="AE132" s="9"/>
      <c r="AM132" s="10">
        <v>1</v>
      </c>
      <c r="AQ132" s="10">
        <v>2</v>
      </c>
      <c r="AT132" s="9"/>
      <c r="BL132" s="23"/>
      <c r="BM132" s="23"/>
      <c r="BN132" s="23"/>
      <c r="BO132" s="23"/>
      <c r="BP132" s="23"/>
    </row>
    <row r="133" spans="1:80" s="18" customFormat="1" ht="5.25" customHeight="1" x14ac:dyDescent="0.2">
      <c r="C133" s="17"/>
      <c r="E133" s="17"/>
      <c r="AM133" s="17"/>
      <c r="AQ133" s="17"/>
    </row>
    <row r="134" spans="1:80" ht="5.25" customHeight="1" x14ac:dyDescent="0.2">
      <c r="C134" s="10"/>
    </row>
    <row r="135" spans="1:80" x14ac:dyDescent="0.2">
      <c r="A135" t="s">
        <v>119</v>
      </c>
      <c r="B135" t="s">
        <v>711</v>
      </c>
      <c r="C135" s="10" t="s">
        <v>48</v>
      </c>
      <c r="E135" s="10">
        <v>4</v>
      </c>
      <c r="AE135" s="9"/>
      <c r="AM135" s="10">
        <v>1</v>
      </c>
      <c r="AQ135" s="10">
        <v>2</v>
      </c>
      <c r="AT135" s="9"/>
      <c r="BL135" s="23"/>
      <c r="BM135" s="23"/>
      <c r="BN135" s="23"/>
      <c r="BO135" s="23"/>
      <c r="BP135" s="23"/>
      <c r="CB135" s="48" t="s">
        <v>166</v>
      </c>
    </row>
    <row r="136" spans="1:80" ht="5.25" customHeight="1" x14ac:dyDescent="0.2">
      <c r="B136" t="s">
        <v>142</v>
      </c>
      <c r="C136" s="10"/>
    </row>
    <row r="137" spans="1:80" ht="5.25" customHeight="1" x14ac:dyDescent="0.2">
      <c r="C137" s="10"/>
    </row>
    <row r="138" spans="1:80" x14ac:dyDescent="0.2">
      <c r="B138" s="24" t="s">
        <v>142</v>
      </c>
      <c r="C138" s="10" t="s">
        <v>49</v>
      </c>
      <c r="E138" s="10">
        <v>4</v>
      </c>
      <c r="AE138" s="9"/>
      <c r="AM138" s="10">
        <v>1</v>
      </c>
      <c r="AQ138" s="10">
        <v>2</v>
      </c>
      <c r="AT138" s="9"/>
      <c r="BL138" s="23"/>
      <c r="BM138" s="23"/>
      <c r="BN138" s="23"/>
      <c r="BO138" s="23"/>
      <c r="BP138" s="23"/>
    </row>
    <row r="139" spans="1:80" ht="5.25" customHeight="1" x14ac:dyDescent="0.2">
      <c r="C139" s="10"/>
    </row>
    <row r="140" spans="1:80" ht="5.25" customHeight="1" x14ac:dyDescent="0.2">
      <c r="C140" s="10"/>
    </row>
    <row r="141" spans="1:80" x14ac:dyDescent="0.2">
      <c r="C141" s="10" t="s">
        <v>50</v>
      </c>
      <c r="E141" s="10">
        <v>4</v>
      </c>
      <c r="AE141" s="9"/>
      <c r="AM141" s="10">
        <v>1</v>
      </c>
      <c r="AQ141" s="10">
        <v>2</v>
      </c>
      <c r="AT141" s="9"/>
      <c r="BL141" s="23"/>
      <c r="BM141" s="23"/>
      <c r="BN141" s="23"/>
      <c r="BO141" s="23"/>
      <c r="BP141" s="23"/>
    </row>
    <row r="142" spans="1:80" s="18" customFormat="1" ht="5.25" customHeight="1" x14ac:dyDescent="0.2">
      <c r="C142" s="17"/>
      <c r="E142" s="17"/>
      <c r="AM142" s="17"/>
      <c r="AQ142" s="17"/>
    </row>
    <row r="143" spans="1:80" ht="5.25" customHeight="1" x14ac:dyDescent="0.2">
      <c r="C143" s="10"/>
    </row>
    <row r="144" spans="1:80" x14ac:dyDescent="0.2">
      <c r="A144" t="s">
        <v>120</v>
      </c>
      <c r="B144" t="s">
        <v>712</v>
      </c>
      <c r="C144" s="10" t="s">
        <v>48</v>
      </c>
      <c r="E144" s="10">
        <v>4</v>
      </c>
      <c r="AE144" s="9"/>
      <c r="AM144" s="10">
        <v>1</v>
      </c>
      <c r="AQ144" s="10">
        <v>2</v>
      </c>
      <c r="AT144" s="9"/>
      <c r="BL144" s="23"/>
      <c r="BM144" s="23"/>
      <c r="BN144" s="23"/>
      <c r="BO144" s="23"/>
      <c r="BP144" s="23"/>
      <c r="CB144" s="48" t="s">
        <v>166</v>
      </c>
    </row>
    <row r="145" spans="1:80" ht="5.25" customHeight="1" x14ac:dyDescent="0.2">
      <c r="C145" s="10"/>
    </row>
    <row r="146" spans="1:80" ht="5.25" customHeight="1" x14ac:dyDescent="0.2">
      <c r="C146" s="10"/>
    </row>
    <row r="147" spans="1:80" x14ac:dyDescent="0.2">
      <c r="B147" s="24" t="s">
        <v>142</v>
      </c>
      <c r="C147" s="10" t="s">
        <v>49</v>
      </c>
      <c r="E147" s="10">
        <v>4</v>
      </c>
      <c r="AE147" s="9"/>
      <c r="AM147" s="10">
        <v>1</v>
      </c>
      <c r="AQ147" s="10">
        <v>2</v>
      </c>
      <c r="AT147" s="9"/>
      <c r="BL147" s="23"/>
      <c r="BM147" s="23"/>
      <c r="BN147" s="23"/>
      <c r="BO147" s="23"/>
      <c r="BP147" s="23"/>
    </row>
    <row r="148" spans="1:80" ht="5.25" customHeight="1" x14ac:dyDescent="0.2">
      <c r="C148" s="10"/>
    </row>
    <row r="149" spans="1:80" ht="5.25" customHeight="1" x14ac:dyDescent="0.2">
      <c r="C149" s="10"/>
    </row>
    <row r="150" spans="1:80" x14ac:dyDescent="0.2">
      <c r="C150" s="10" t="s">
        <v>50</v>
      </c>
      <c r="E150" s="10">
        <v>4</v>
      </c>
      <c r="AE150" s="9"/>
      <c r="AM150" s="10">
        <v>1</v>
      </c>
      <c r="AQ150" s="10">
        <v>2</v>
      </c>
      <c r="AT150" s="9"/>
      <c r="BL150" s="23"/>
      <c r="BM150" s="23"/>
      <c r="BN150" s="23"/>
      <c r="BO150" s="23"/>
      <c r="BP150" s="23"/>
    </row>
    <row r="151" spans="1:80" s="18" customFormat="1" ht="5.25" customHeight="1" x14ac:dyDescent="0.2">
      <c r="C151" s="17"/>
      <c r="E151" s="17"/>
      <c r="AM151" s="17"/>
      <c r="AQ151" s="17"/>
    </row>
    <row r="152" spans="1:80" ht="5.25" customHeight="1" x14ac:dyDescent="0.2">
      <c r="C152" s="10"/>
    </row>
    <row r="153" spans="1:80" x14ac:dyDescent="0.2">
      <c r="A153" t="s">
        <v>121</v>
      </c>
      <c r="B153" t="s">
        <v>713</v>
      </c>
      <c r="C153" s="10" t="s">
        <v>48</v>
      </c>
      <c r="E153" s="10">
        <v>4</v>
      </c>
      <c r="AE153" s="9"/>
      <c r="AM153" s="10">
        <v>1</v>
      </c>
      <c r="AQ153" s="10">
        <v>2</v>
      </c>
      <c r="AT153" s="9"/>
      <c r="BL153" s="23"/>
      <c r="BM153" s="23"/>
      <c r="BN153" s="23"/>
      <c r="BO153" s="23"/>
      <c r="BP153" s="23"/>
      <c r="CB153" s="48" t="s">
        <v>166</v>
      </c>
    </row>
    <row r="154" spans="1:80" ht="5.25" customHeight="1" x14ac:dyDescent="0.2">
      <c r="C154" s="10"/>
    </row>
    <row r="155" spans="1:80" ht="5.25" customHeight="1" x14ac:dyDescent="0.2">
      <c r="C155" s="10"/>
    </row>
    <row r="156" spans="1:80" x14ac:dyDescent="0.2">
      <c r="B156" s="24" t="s">
        <v>142</v>
      </c>
      <c r="C156" s="10" t="s">
        <v>49</v>
      </c>
      <c r="E156" s="10">
        <v>4</v>
      </c>
      <c r="AE156" s="9"/>
      <c r="AM156" s="10">
        <v>1</v>
      </c>
      <c r="AQ156" s="10">
        <v>2</v>
      </c>
      <c r="AT156" s="9"/>
      <c r="BL156" s="23"/>
      <c r="BM156" s="23"/>
      <c r="BN156" s="23"/>
      <c r="BO156" s="23"/>
      <c r="BP156" s="23"/>
    </row>
    <row r="157" spans="1:80" ht="5.25" customHeight="1" x14ac:dyDescent="0.2">
      <c r="C157" s="10"/>
    </row>
    <row r="158" spans="1:80" ht="5.25" customHeight="1" x14ac:dyDescent="0.2">
      <c r="C158" s="10"/>
    </row>
    <row r="159" spans="1:80" x14ac:dyDescent="0.2">
      <c r="C159" s="10" t="s">
        <v>50</v>
      </c>
      <c r="E159" s="10">
        <v>4</v>
      </c>
      <c r="AE159" s="9"/>
      <c r="AM159" s="10">
        <v>1</v>
      </c>
      <c r="AQ159" s="10">
        <v>2</v>
      </c>
      <c r="AT159" s="9"/>
      <c r="BL159" s="23"/>
      <c r="BM159" s="23"/>
      <c r="BN159" s="23"/>
      <c r="BO159" s="23"/>
      <c r="BP159" s="23"/>
    </row>
    <row r="160" spans="1:80" s="18" customFormat="1" ht="5.25" customHeight="1" x14ac:dyDescent="0.2">
      <c r="C160" s="17"/>
      <c r="E160" s="17"/>
      <c r="AM160" s="17"/>
      <c r="AQ160" s="17"/>
    </row>
    <row r="161" spans="1:80" ht="5.25" customHeight="1" x14ac:dyDescent="0.2">
      <c r="C161" s="10"/>
    </row>
    <row r="162" spans="1:80" x14ac:dyDescent="0.2">
      <c r="A162" t="s">
        <v>122</v>
      </c>
      <c r="B162" t="s">
        <v>714</v>
      </c>
      <c r="C162" s="10" t="s">
        <v>48</v>
      </c>
      <c r="E162" s="10">
        <v>4</v>
      </c>
      <c r="AE162" s="9"/>
      <c r="AM162" s="10">
        <v>1</v>
      </c>
      <c r="AQ162" s="10">
        <v>2</v>
      </c>
      <c r="AT162" s="9"/>
      <c r="BL162" s="23"/>
      <c r="BM162" s="23"/>
      <c r="BN162" s="23"/>
      <c r="BO162" s="23"/>
      <c r="BP162" s="23"/>
      <c r="CB162" s="48" t="s">
        <v>166</v>
      </c>
    </row>
    <row r="163" spans="1:80" ht="5.25" customHeight="1" x14ac:dyDescent="0.2">
      <c r="C163" s="10"/>
    </row>
    <row r="164" spans="1:80" ht="5.25" customHeight="1" x14ac:dyDescent="0.2">
      <c r="C164" s="10"/>
    </row>
    <row r="165" spans="1:80" x14ac:dyDescent="0.2">
      <c r="B165" s="24" t="s">
        <v>142</v>
      </c>
      <c r="C165" s="10" t="s">
        <v>49</v>
      </c>
      <c r="E165" s="10">
        <v>4</v>
      </c>
      <c r="AE165" s="9"/>
      <c r="AM165" s="10">
        <v>1</v>
      </c>
      <c r="AQ165" s="10">
        <v>2</v>
      </c>
      <c r="AT165" s="9"/>
      <c r="BL165" s="23"/>
      <c r="BM165" s="23"/>
      <c r="BN165" s="23"/>
      <c r="BO165" s="23"/>
      <c r="BP165" s="23"/>
    </row>
    <row r="166" spans="1:80" ht="5.25" customHeight="1" x14ac:dyDescent="0.2">
      <c r="C166" s="10"/>
    </row>
    <row r="167" spans="1:80" ht="5.25" customHeight="1" x14ac:dyDescent="0.2">
      <c r="C167" s="10"/>
    </row>
    <row r="168" spans="1:80" x14ac:dyDescent="0.2">
      <c r="C168" s="10" t="s">
        <v>50</v>
      </c>
      <c r="E168" s="10">
        <v>4</v>
      </c>
      <c r="AE168" s="9"/>
      <c r="AM168" s="10">
        <v>1</v>
      </c>
      <c r="AQ168" s="10">
        <v>2</v>
      </c>
      <c r="AT168" s="9"/>
      <c r="BL168" s="23"/>
      <c r="BM168" s="23"/>
      <c r="BN168" s="23"/>
      <c r="BO168" s="23"/>
      <c r="BP168" s="23"/>
    </row>
    <row r="169" spans="1:80" s="18" customFormat="1" ht="5.25" customHeight="1" x14ac:dyDescent="0.2">
      <c r="C169" s="17"/>
      <c r="E169" s="17"/>
      <c r="AM169" s="17"/>
      <c r="AQ169" s="17"/>
    </row>
    <row r="170" spans="1:80" ht="5.25" customHeight="1" x14ac:dyDescent="0.2">
      <c r="C170" s="10"/>
    </row>
    <row r="171" spans="1:80" x14ac:dyDescent="0.2">
      <c r="A171" t="s">
        <v>123</v>
      </c>
      <c r="B171" t="s">
        <v>715</v>
      </c>
      <c r="C171" s="10" t="s">
        <v>48</v>
      </c>
      <c r="E171" s="10">
        <v>4</v>
      </c>
      <c r="AE171" s="9"/>
      <c r="AM171" s="10">
        <v>1</v>
      </c>
      <c r="AQ171" s="10">
        <v>2</v>
      </c>
      <c r="AT171" s="9"/>
      <c r="BL171" s="23"/>
      <c r="BM171" s="23"/>
      <c r="BN171" s="23"/>
      <c r="BO171" s="23"/>
      <c r="BP171" s="23"/>
      <c r="CB171" s="48" t="s">
        <v>166</v>
      </c>
    </row>
    <row r="172" spans="1:80" ht="5.25" customHeight="1" x14ac:dyDescent="0.2">
      <c r="C172" s="10"/>
    </row>
    <row r="173" spans="1:80" ht="5.25" customHeight="1" x14ac:dyDescent="0.2">
      <c r="C173" s="10"/>
    </row>
    <row r="174" spans="1:80" x14ac:dyDescent="0.2">
      <c r="B174" s="24" t="s">
        <v>142</v>
      </c>
      <c r="C174" s="10" t="s">
        <v>49</v>
      </c>
      <c r="E174" s="10">
        <v>4</v>
      </c>
      <c r="AE174" s="9"/>
      <c r="AM174" s="10">
        <v>1</v>
      </c>
      <c r="AQ174" s="10">
        <v>2</v>
      </c>
      <c r="AT174" s="9"/>
      <c r="BL174" s="23"/>
      <c r="BM174" s="23"/>
      <c r="BN174" s="23"/>
      <c r="BO174" s="23"/>
      <c r="BP174" s="23"/>
    </row>
    <row r="175" spans="1:80" ht="5.25" customHeight="1" x14ac:dyDescent="0.2">
      <c r="C175" s="10"/>
    </row>
    <row r="176" spans="1:80" ht="5.25" customHeight="1" x14ac:dyDescent="0.2">
      <c r="C176" s="10"/>
    </row>
    <row r="177" spans="1:80" x14ac:dyDescent="0.2">
      <c r="C177" s="10" t="s">
        <v>50</v>
      </c>
      <c r="E177" s="10">
        <v>4</v>
      </c>
      <c r="AE177" s="9"/>
      <c r="AM177" s="10">
        <v>1</v>
      </c>
      <c r="AQ177" s="10">
        <v>2</v>
      </c>
      <c r="AT177" s="9"/>
      <c r="BL177" s="23"/>
      <c r="BM177" s="23"/>
      <c r="BN177" s="23"/>
      <c r="BO177" s="23"/>
      <c r="BP177" s="23"/>
    </row>
    <row r="178" spans="1:80" s="18" customFormat="1" ht="5.25" customHeight="1" x14ac:dyDescent="0.2">
      <c r="C178" s="17"/>
      <c r="E178" s="17"/>
      <c r="AM178" s="17"/>
      <c r="AQ178" s="17"/>
    </row>
    <row r="179" spans="1:80" ht="5.25" customHeight="1" x14ac:dyDescent="0.2">
      <c r="C179" s="10"/>
    </row>
    <row r="180" spans="1:80" x14ac:dyDescent="0.2">
      <c r="A180" t="s">
        <v>124</v>
      </c>
      <c r="B180" t="s">
        <v>716</v>
      </c>
      <c r="C180" s="10" t="s">
        <v>48</v>
      </c>
      <c r="E180" s="10">
        <v>4</v>
      </c>
      <c r="AE180" s="9"/>
      <c r="AM180" s="10">
        <v>1</v>
      </c>
      <c r="AQ180" s="10">
        <v>2</v>
      </c>
      <c r="AT180" s="9"/>
      <c r="BL180" s="23"/>
      <c r="BM180" s="23"/>
      <c r="BN180" s="23"/>
      <c r="BO180" s="23"/>
      <c r="BP180" s="23"/>
      <c r="CB180" s="48" t="s">
        <v>166</v>
      </c>
    </row>
    <row r="181" spans="1:80" ht="5.25" customHeight="1" x14ac:dyDescent="0.2">
      <c r="C181" s="10"/>
    </row>
    <row r="182" spans="1:80" ht="5.25" customHeight="1" x14ac:dyDescent="0.2">
      <c r="C182" s="10"/>
    </row>
    <row r="183" spans="1:80" x14ac:dyDescent="0.2">
      <c r="B183" s="24" t="s">
        <v>142</v>
      </c>
      <c r="C183" s="10" t="s">
        <v>49</v>
      </c>
      <c r="E183" s="10">
        <v>4</v>
      </c>
      <c r="AE183" s="9"/>
      <c r="AM183" s="10">
        <v>1</v>
      </c>
      <c r="AQ183" s="10">
        <v>2</v>
      </c>
      <c r="AT183" s="9"/>
      <c r="BL183" s="23"/>
      <c r="BM183" s="23"/>
      <c r="BN183" s="23"/>
      <c r="BO183" s="23"/>
      <c r="BP183" s="23"/>
    </row>
    <row r="184" spans="1:80" ht="5.25" customHeight="1" x14ac:dyDescent="0.2">
      <c r="C184" s="10"/>
    </row>
    <row r="185" spans="1:80" ht="5.25" customHeight="1" x14ac:dyDescent="0.2">
      <c r="C185" s="10"/>
    </row>
    <row r="186" spans="1:80" x14ac:dyDescent="0.2">
      <c r="C186" s="10" t="s">
        <v>50</v>
      </c>
      <c r="E186" s="10">
        <v>4</v>
      </c>
      <c r="AE186" s="9"/>
      <c r="AM186" s="10">
        <v>1</v>
      </c>
      <c r="AQ186" s="10">
        <v>2</v>
      </c>
      <c r="AT186" s="9"/>
      <c r="BL186" s="23"/>
      <c r="BM186" s="23"/>
      <c r="BN186" s="23"/>
      <c r="BO186" s="23"/>
      <c r="BP186" s="23"/>
    </row>
    <row r="187" spans="1:80" s="18" customFormat="1" ht="5.25" customHeight="1" x14ac:dyDescent="0.2">
      <c r="C187" s="17"/>
      <c r="E187" s="17"/>
      <c r="AM187" s="17"/>
      <c r="AQ187" s="17"/>
    </row>
    <row r="188" spans="1:80" ht="5.25" customHeight="1" x14ac:dyDescent="0.2">
      <c r="C188" s="10"/>
    </row>
    <row r="189" spans="1:80" x14ac:dyDescent="0.2">
      <c r="A189" t="s">
        <v>125</v>
      </c>
      <c r="B189" t="s">
        <v>717</v>
      </c>
      <c r="C189" s="10" t="s">
        <v>48</v>
      </c>
      <c r="E189" s="10">
        <v>4</v>
      </c>
      <c r="AE189" s="9"/>
      <c r="AM189" s="10">
        <v>1</v>
      </c>
      <c r="AQ189" s="10">
        <v>2</v>
      </c>
      <c r="AT189" s="9"/>
      <c r="BL189" s="23"/>
      <c r="BM189" s="23"/>
      <c r="BN189" s="23"/>
      <c r="BO189" s="23"/>
      <c r="BP189" s="23"/>
      <c r="CB189" s="48" t="s">
        <v>166</v>
      </c>
    </row>
    <row r="190" spans="1:80" ht="5.25" customHeight="1" x14ac:dyDescent="0.2">
      <c r="C190" s="10"/>
    </row>
    <row r="191" spans="1:80" ht="5.25" customHeight="1" x14ac:dyDescent="0.2">
      <c r="C191" s="10"/>
    </row>
    <row r="192" spans="1:80" x14ac:dyDescent="0.2">
      <c r="B192" s="24" t="s">
        <v>142</v>
      </c>
      <c r="C192" s="10" t="s">
        <v>49</v>
      </c>
      <c r="E192" s="10">
        <v>4</v>
      </c>
      <c r="AE192" s="9"/>
      <c r="AM192" s="10">
        <v>1</v>
      </c>
      <c r="AQ192" s="10">
        <v>2</v>
      </c>
      <c r="AT192" s="9"/>
      <c r="BL192" s="23"/>
      <c r="BM192" s="23"/>
      <c r="BN192" s="23"/>
      <c r="BO192" s="23"/>
      <c r="BP192" s="23"/>
    </row>
    <row r="193" spans="1:80" ht="5.25" customHeight="1" x14ac:dyDescent="0.2">
      <c r="C193" s="10"/>
    </row>
    <row r="194" spans="1:80" ht="5.25" customHeight="1" x14ac:dyDescent="0.2">
      <c r="C194" s="10"/>
    </row>
    <row r="195" spans="1:80" x14ac:dyDescent="0.2">
      <c r="C195" s="10" t="s">
        <v>50</v>
      </c>
      <c r="E195" s="10">
        <v>4</v>
      </c>
      <c r="AE195" s="9"/>
      <c r="AM195" s="10">
        <v>1</v>
      </c>
      <c r="AQ195" s="10">
        <v>2</v>
      </c>
      <c r="AT195" s="9"/>
      <c r="BL195" s="23"/>
      <c r="BM195" s="23"/>
      <c r="BN195" s="23"/>
      <c r="BO195" s="23"/>
      <c r="BP195" s="23"/>
    </row>
    <row r="196" spans="1:80" s="18" customFormat="1" ht="5.25" customHeight="1" x14ac:dyDescent="0.2">
      <c r="C196" s="17"/>
      <c r="E196" s="17"/>
      <c r="AM196" s="17"/>
      <c r="AQ196" s="17"/>
    </row>
    <row r="197" spans="1:80" ht="5.25" customHeight="1" x14ac:dyDescent="0.2">
      <c r="C197" s="10"/>
    </row>
    <row r="198" spans="1:80" x14ac:dyDescent="0.2">
      <c r="A198" t="s">
        <v>126</v>
      </c>
      <c r="B198" t="s">
        <v>718</v>
      </c>
      <c r="C198" s="10" t="s">
        <v>48</v>
      </c>
      <c r="E198" s="10">
        <v>4</v>
      </c>
      <c r="AE198" s="9"/>
      <c r="AM198" s="10">
        <v>1</v>
      </c>
      <c r="AQ198" s="10">
        <v>2</v>
      </c>
      <c r="AT198" s="9"/>
      <c r="BL198" s="23"/>
      <c r="BM198" s="23"/>
      <c r="BN198" s="23"/>
      <c r="BO198" s="23"/>
      <c r="BP198" s="23"/>
      <c r="CB198" s="48" t="s">
        <v>166</v>
      </c>
    </row>
    <row r="199" spans="1:80" ht="5.25" customHeight="1" x14ac:dyDescent="0.2">
      <c r="C199" s="10"/>
    </row>
    <row r="200" spans="1:80" ht="5.25" customHeight="1" x14ac:dyDescent="0.2">
      <c r="C200" s="10"/>
    </row>
    <row r="201" spans="1:80" x14ac:dyDescent="0.2">
      <c r="B201" s="24" t="s">
        <v>142</v>
      </c>
      <c r="C201" s="10" t="s">
        <v>49</v>
      </c>
      <c r="E201" s="10">
        <v>4</v>
      </c>
      <c r="AE201" s="9"/>
      <c r="AM201" s="10">
        <v>1</v>
      </c>
      <c r="AQ201" s="10">
        <v>2</v>
      </c>
      <c r="AT201" s="9"/>
      <c r="BL201" s="23"/>
      <c r="BM201" s="23"/>
      <c r="BN201" s="23"/>
      <c r="BO201" s="23"/>
      <c r="BP201" s="23"/>
    </row>
    <row r="202" spans="1:80" ht="5.25" customHeight="1" x14ac:dyDescent="0.2">
      <c r="C202" s="10"/>
    </row>
    <row r="203" spans="1:80" ht="5.25" customHeight="1" x14ac:dyDescent="0.2">
      <c r="C203" s="10"/>
    </row>
    <row r="204" spans="1:80" x14ac:dyDescent="0.2">
      <c r="C204" s="10" t="s">
        <v>50</v>
      </c>
      <c r="E204" s="10">
        <v>4</v>
      </c>
      <c r="AE204" s="9"/>
      <c r="AM204" s="10">
        <v>1</v>
      </c>
      <c r="AQ204" s="10">
        <v>2</v>
      </c>
      <c r="AT204" s="9"/>
      <c r="BL204" s="23"/>
      <c r="BM204" s="23"/>
      <c r="BN204" s="23"/>
      <c r="BO204" s="23"/>
      <c r="BP204" s="23"/>
    </row>
    <row r="205" spans="1:80" s="18" customFormat="1" ht="5.25" customHeight="1" x14ac:dyDescent="0.2">
      <c r="C205" s="17"/>
      <c r="E205" s="17"/>
      <c r="AM205" s="17"/>
      <c r="AQ205" s="17"/>
    </row>
    <row r="206" spans="1:80" ht="5.25" customHeight="1" x14ac:dyDescent="0.2">
      <c r="C206" s="10"/>
    </row>
    <row r="207" spans="1:80" x14ac:dyDescent="0.2">
      <c r="A207" t="s">
        <v>127</v>
      </c>
      <c r="B207" t="s">
        <v>719</v>
      </c>
      <c r="C207" s="10" t="s">
        <v>48</v>
      </c>
      <c r="E207" s="10">
        <v>4</v>
      </c>
      <c r="AE207" s="9"/>
      <c r="AM207" s="10">
        <v>1</v>
      </c>
      <c r="AQ207" s="10">
        <v>2</v>
      </c>
      <c r="AT207" s="9"/>
      <c r="BL207" s="23"/>
      <c r="BM207" s="23"/>
      <c r="BN207" s="23"/>
      <c r="BO207" s="23"/>
      <c r="BP207" s="23"/>
      <c r="CB207" s="48" t="s">
        <v>166</v>
      </c>
    </row>
    <row r="208" spans="1:80" ht="5.25" customHeight="1" x14ac:dyDescent="0.2">
      <c r="C208" s="10"/>
    </row>
    <row r="209" spans="1:80" ht="5.25" customHeight="1" x14ac:dyDescent="0.2">
      <c r="C209" s="10"/>
    </row>
    <row r="210" spans="1:80" x14ac:dyDescent="0.2">
      <c r="B210" s="24" t="s">
        <v>142</v>
      </c>
      <c r="C210" s="10" t="s">
        <v>49</v>
      </c>
      <c r="E210" s="10">
        <v>4</v>
      </c>
      <c r="AE210" s="9"/>
      <c r="AM210" s="10">
        <v>1</v>
      </c>
      <c r="AQ210" s="10">
        <v>2</v>
      </c>
      <c r="AT210" s="9"/>
      <c r="BL210" s="23"/>
      <c r="BM210" s="23"/>
      <c r="BN210" s="23"/>
      <c r="BO210" s="23"/>
      <c r="BP210" s="23"/>
    </row>
    <row r="211" spans="1:80" ht="5.25" customHeight="1" x14ac:dyDescent="0.2">
      <c r="C211" s="10"/>
    </row>
    <row r="212" spans="1:80" ht="5.25" customHeight="1" x14ac:dyDescent="0.2">
      <c r="C212" s="10"/>
    </row>
    <row r="213" spans="1:80" x14ac:dyDescent="0.2">
      <c r="C213" s="10" t="s">
        <v>50</v>
      </c>
      <c r="E213" s="10">
        <v>4</v>
      </c>
      <c r="AE213" s="9"/>
      <c r="AM213" s="10">
        <v>1</v>
      </c>
      <c r="AQ213" s="10">
        <v>2</v>
      </c>
      <c r="AT213" s="9"/>
      <c r="BL213" s="23"/>
      <c r="BM213" s="23"/>
      <c r="BN213" s="23"/>
      <c r="BO213" s="23"/>
      <c r="BP213" s="23"/>
    </row>
    <row r="214" spans="1:80" s="18" customFormat="1" ht="5.25" customHeight="1" x14ac:dyDescent="0.2">
      <c r="C214" s="17"/>
      <c r="E214" s="17"/>
      <c r="AM214" s="17"/>
      <c r="AQ214" s="17"/>
    </row>
    <row r="215" spans="1:80" ht="5.25" customHeight="1" x14ac:dyDescent="0.2">
      <c r="C215" s="10"/>
    </row>
    <row r="216" spans="1:80" x14ac:dyDescent="0.2">
      <c r="A216" t="s">
        <v>128</v>
      </c>
      <c r="B216" t="s">
        <v>720</v>
      </c>
      <c r="C216" s="10" t="s">
        <v>48</v>
      </c>
      <c r="E216" s="10">
        <v>4</v>
      </c>
      <c r="AE216" s="9"/>
      <c r="AM216" s="10">
        <v>1</v>
      </c>
      <c r="AQ216" s="10">
        <v>2</v>
      </c>
      <c r="AT216" s="9"/>
      <c r="BL216" s="23"/>
      <c r="BM216" s="23"/>
      <c r="BN216" s="23"/>
      <c r="BO216" s="23"/>
      <c r="BP216" s="23"/>
      <c r="CB216" s="48" t="s">
        <v>166</v>
      </c>
    </row>
    <row r="217" spans="1:80" ht="5.25" customHeight="1" x14ac:dyDescent="0.2">
      <c r="C217" s="10"/>
    </row>
    <row r="218" spans="1:80" ht="5.25" customHeight="1" x14ac:dyDescent="0.2">
      <c r="C218" s="10"/>
    </row>
    <row r="219" spans="1:80" x14ac:dyDescent="0.2">
      <c r="B219" s="24" t="s">
        <v>142</v>
      </c>
      <c r="C219" s="10" t="s">
        <v>49</v>
      </c>
      <c r="E219" s="10">
        <v>4</v>
      </c>
      <c r="AE219" s="9"/>
      <c r="AM219" s="10">
        <v>1</v>
      </c>
      <c r="AQ219" s="10">
        <v>2</v>
      </c>
      <c r="AT219" s="9"/>
      <c r="BL219" s="23"/>
      <c r="BM219" s="23"/>
      <c r="BN219" s="23"/>
      <c r="BO219" s="23"/>
      <c r="BP219" s="23"/>
    </row>
    <row r="220" spans="1:80" ht="5.25" customHeight="1" x14ac:dyDescent="0.2">
      <c r="C220" s="10"/>
    </row>
    <row r="221" spans="1:80" ht="5.25" customHeight="1" x14ac:dyDescent="0.2">
      <c r="C221" s="10"/>
    </row>
    <row r="222" spans="1:80" x14ac:dyDescent="0.2">
      <c r="C222" s="10" t="s">
        <v>50</v>
      </c>
      <c r="E222" s="10">
        <v>4</v>
      </c>
      <c r="AE222" s="9"/>
      <c r="AM222" s="10">
        <v>1</v>
      </c>
      <c r="AQ222" s="10">
        <v>2</v>
      </c>
      <c r="AT222" s="9"/>
      <c r="BL222" s="23"/>
      <c r="BM222" s="23"/>
      <c r="BN222" s="23"/>
      <c r="BO222" s="23"/>
      <c r="BP222" s="23"/>
    </row>
    <row r="223" spans="1:80" s="18" customFormat="1" ht="5.25" customHeight="1" x14ac:dyDescent="0.2">
      <c r="C223" s="17"/>
      <c r="E223" s="17"/>
      <c r="AM223" s="17"/>
      <c r="AQ223" s="17"/>
    </row>
    <row r="224" spans="1:80" ht="5.25" customHeight="1" x14ac:dyDescent="0.2">
      <c r="C224" s="10"/>
    </row>
    <row r="225" spans="1:80" x14ac:dyDescent="0.2">
      <c r="A225" t="s">
        <v>129</v>
      </c>
      <c r="B225" t="s">
        <v>721</v>
      </c>
      <c r="C225" s="10" t="s">
        <v>48</v>
      </c>
      <c r="E225" s="10">
        <v>4</v>
      </c>
      <c r="AE225" s="9"/>
      <c r="AM225" s="10">
        <v>1</v>
      </c>
      <c r="AQ225" s="10">
        <v>2</v>
      </c>
      <c r="AT225" s="9"/>
      <c r="BL225" s="23"/>
      <c r="BM225" s="23"/>
      <c r="BN225" s="23"/>
      <c r="BO225" s="23"/>
      <c r="BP225" s="23"/>
      <c r="CB225" s="48" t="s">
        <v>166</v>
      </c>
    </row>
    <row r="226" spans="1:80" ht="5.25" customHeight="1" x14ac:dyDescent="0.2">
      <c r="C226" s="10"/>
    </row>
    <row r="227" spans="1:80" ht="5.25" customHeight="1" x14ac:dyDescent="0.2">
      <c r="C227" s="10"/>
    </row>
    <row r="228" spans="1:80" x14ac:dyDescent="0.2">
      <c r="B228" s="24" t="s">
        <v>142</v>
      </c>
      <c r="C228" s="10" t="s">
        <v>49</v>
      </c>
      <c r="E228" s="10">
        <v>4</v>
      </c>
      <c r="AE228" s="9"/>
      <c r="AM228" s="10">
        <v>1</v>
      </c>
      <c r="AQ228" s="10">
        <v>2</v>
      </c>
      <c r="AT228" s="9"/>
      <c r="BL228" s="23"/>
      <c r="BM228" s="23"/>
      <c r="BN228" s="23"/>
      <c r="BO228" s="23"/>
      <c r="BP228" s="23"/>
    </row>
    <row r="229" spans="1:80" ht="5.25" customHeight="1" x14ac:dyDescent="0.2">
      <c r="C229" s="10"/>
    </row>
    <row r="230" spans="1:80" ht="5.25" customHeight="1" x14ac:dyDescent="0.2">
      <c r="C230" s="10"/>
    </row>
    <row r="231" spans="1:80" x14ac:dyDescent="0.2">
      <c r="C231" s="10" t="s">
        <v>50</v>
      </c>
      <c r="E231" s="10">
        <v>4</v>
      </c>
      <c r="AE231" s="9"/>
      <c r="AM231" s="10">
        <v>1</v>
      </c>
      <c r="AQ231" s="10">
        <v>2</v>
      </c>
      <c r="AT231" s="9"/>
      <c r="BL231" s="23"/>
      <c r="BM231" s="23"/>
      <c r="BN231" s="23"/>
      <c r="BO231" s="23"/>
      <c r="BP231" s="23"/>
    </row>
    <row r="232" spans="1:80" s="18" customFormat="1" ht="5.25" customHeight="1" x14ac:dyDescent="0.2">
      <c r="C232" s="17"/>
      <c r="E232" s="17"/>
      <c r="AM232" s="17"/>
      <c r="AQ232" s="17"/>
    </row>
    <row r="233" spans="1:80" ht="5.25" customHeight="1" x14ac:dyDescent="0.2">
      <c r="C233" s="10"/>
    </row>
    <row r="234" spans="1:80" x14ac:dyDescent="0.2">
      <c r="A234" t="s">
        <v>130</v>
      </c>
      <c r="B234" t="s">
        <v>722</v>
      </c>
      <c r="C234" s="10" t="s">
        <v>48</v>
      </c>
      <c r="E234" s="10">
        <v>4</v>
      </c>
      <c r="AE234" s="9"/>
      <c r="AM234" s="10">
        <v>1</v>
      </c>
      <c r="AQ234" s="10">
        <v>2</v>
      </c>
      <c r="AT234" s="9"/>
      <c r="BL234" s="23"/>
      <c r="BM234" s="23"/>
      <c r="BN234" s="23"/>
      <c r="BO234" s="23"/>
      <c r="BP234" s="23"/>
      <c r="CB234" s="48" t="s">
        <v>166</v>
      </c>
    </row>
    <row r="235" spans="1:80" ht="5.25" customHeight="1" x14ac:dyDescent="0.2">
      <c r="C235" s="10"/>
    </row>
    <row r="236" spans="1:80" ht="5.25" customHeight="1" x14ac:dyDescent="0.2">
      <c r="C236" s="10"/>
    </row>
    <row r="237" spans="1:80" x14ac:dyDescent="0.2">
      <c r="B237" s="24" t="s">
        <v>142</v>
      </c>
      <c r="C237" s="10" t="s">
        <v>49</v>
      </c>
      <c r="E237" s="10">
        <v>4</v>
      </c>
      <c r="AE237" s="9"/>
      <c r="AM237" s="10">
        <v>1</v>
      </c>
      <c r="AQ237" s="10">
        <v>2</v>
      </c>
      <c r="AT237" s="9"/>
      <c r="BL237" s="23"/>
      <c r="BM237" s="23"/>
      <c r="BN237" s="23"/>
      <c r="BO237" s="23"/>
      <c r="BP237" s="23"/>
    </row>
    <row r="238" spans="1:80" ht="5.25" customHeight="1" x14ac:dyDescent="0.2">
      <c r="C238" s="10"/>
    </row>
    <row r="239" spans="1:80" ht="5.25" customHeight="1" x14ac:dyDescent="0.2">
      <c r="C239" s="10"/>
    </row>
    <row r="240" spans="1:80" x14ac:dyDescent="0.2">
      <c r="C240" s="10" t="s">
        <v>50</v>
      </c>
      <c r="E240" s="10">
        <v>4</v>
      </c>
      <c r="AE240" s="9"/>
      <c r="AM240" s="10">
        <v>1</v>
      </c>
      <c r="AQ240" s="10">
        <v>2</v>
      </c>
      <c r="AT240" s="9"/>
      <c r="BL240" s="23"/>
      <c r="BM240" s="23"/>
      <c r="BN240" s="23"/>
      <c r="BO240" s="23"/>
      <c r="BP240" s="23"/>
    </row>
    <row r="241" spans="1:80" s="18" customFormat="1" ht="5.25" customHeight="1" x14ac:dyDescent="0.2">
      <c r="C241" s="17"/>
      <c r="E241" s="17"/>
      <c r="AM241" s="17"/>
      <c r="AQ241" s="17"/>
    </row>
    <row r="242" spans="1:80" ht="5.25" customHeight="1" x14ac:dyDescent="0.2">
      <c r="C242" s="10"/>
    </row>
    <row r="243" spans="1:80" x14ac:dyDescent="0.2">
      <c r="A243" t="s">
        <v>131</v>
      </c>
      <c r="B243" t="s">
        <v>723</v>
      </c>
      <c r="C243" s="10" t="s">
        <v>48</v>
      </c>
      <c r="E243" s="10">
        <v>4</v>
      </c>
      <c r="AE243" s="9"/>
      <c r="AM243" s="10">
        <v>1</v>
      </c>
      <c r="AQ243" s="10">
        <v>2</v>
      </c>
      <c r="AT243" s="9"/>
      <c r="BL243" s="23"/>
      <c r="BM243" s="23"/>
      <c r="BN243" s="23"/>
      <c r="BO243" s="23"/>
      <c r="BP243" s="23"/>
      <c r="CB243" s="48" t="s">
        <v>166</v>
      </c>
    </row>
    <row r="244" spans="1:80" ht="5.25" customHeight="1" x14ac:dyDescent="0.2">
      <c r="C244" s="10"/>
    </row>
    <row r="245" spans="1:80" ht="5.25" customHeight="1" x14ac:dyDescent="0.2">
      <c r="C245" s="10"/>
    </row>
    <row r="246" spans="1:80" x14ac:dyDescent="0.2">
      <c r="B246" s="24" t="s">
        <v>142</v>
      </c>
      <c r="C246" s="10" t="s">
        <v>49</v>
      </c>
      <c r="E246" s="10">
        <v>4</v>
      </c>
      <c r="AE246" s="9"/>
      <c r="AM246" s="10">
        <v>1</v>
      </c>
      <c r="AQ246" s="10">
        <v>2</v>
      </c>
      <c r="AT246" s="9"/>
      <c r="BL246" s="23"/>
      <c r="BM246" s="23"/>
      <c r="BN246" s="23"/>
      <c r="BO246" s="23"/>
      <c r="BP246" s="23"/>
    </row>
    <row r="247" spans="1:80" ht="5.25" customHeight="1" x14ac:dyDescent="0.2">
      <c r="C247" s="10"/>
    </row>
    <row r="248" spans="1:80" ht="5.25" customHeight="1" x14ac:dyDescent="0.2">
      <c r="C248" s="10"/>
    </row>
    <row r="249" spans="1:80" x14ac:dyDescent="0.2">
      <c r="C249" s="10" t="s">
        <v>50</v>
      </c>
      <c r="E249" s="10">
        <v>4</v>
      </c>
      <c r="AE249" s="9"/>
      <c r="AM249" s="10">
        <v>1</v>
      </c>
      <c r="AQ249" s="10">
        <v>2</v>
      </c>
      <c r="AT249" s="9"/>
      <c r="BL249" s="23"/>
      <c r="BM249" s="23"/>
      <c r="BN249" s="23"/>
      <c r="BO249" s="23"/>
      <c r="BP249" s="23"/>
    </row>
    <row r="250" spans="1:80" s="18" customFormat="1" ht="5.25" customHeight="1" x14ac:dyDescent="0.2">
      <c r="C250" s="17"/>
      <c r="E250" s="17"/>
      <c r="AM250" s="17"/>
      <c r="AQ250" s="17"/>
    </row>
    <row r="251" spans="1:80" ht="5.25" customHeight="1" x14ac:dyDescent="0.2">
      <c r="C251" s="10"/>
    </row>
    <row r="252" spans="1:80" x14ac:dyDescent="0.2">
      <c r="A252" t="s">
        <v>132</v>
      </c>
      <c r="B252" t="s">
        <v>724</v>
      </c>
      <c r="C252" s="10" t="s">
        <v>48</v>
      </c>
      <c r="E252" s="10">
        <v>4</v>
      </c>
      <c r="AE252" s="9"/>
      <c r="AM252" s="10">
        <v>1</v>
      </c>
      <c r="AQ252" s="10">
        <v>2</v>
      </c>
      <c r="AT252" s="9"/>
      <c r="BL252" s="23"/>
      <c r="BM252" s="23"/>
      <c r="BN252" s="23"/>
      <c r="BO252" s="23"/>
      <c r="BP252" s="23"/>
      <c r="CB252" s="48" t="s">
        <v>166</v>
      </c>
    </row>
    <row r="253" spans="1:80" ht="5.25" customHeight="1" x14ac:dyDescent="0.2">
      <c r="C253" s="10"/>
    </row>
    <row r="254" spans="1:80" ht="5.25" customHeight="1" x14ac:dyDescent="0.2">
      <c r="C254" s="10"/>
    </row>
    <row r="255" spans="1:80" x14ac:dyDescent="0.2">
      <c r="B255" s="24" t="s">
        <v>142</v>
      </c>
      <c r="C255" s="10" t="s">
        <v>49</v>
      </c>
      <c r="E255" s="10">
        <v>4</v>
      </c>
      <c r="AE255" s="9"/>
      <c r="AM255" s="10">
        <v>1</v>
      </c>
      <c r="AQ255" s="10">
        <v>2</v>
      </c>
      <c r="AT255" s="9"/>
      <c r="BL255" s="23"/>
      <c r="BM255" s="23"/>
      <c r="BN255" s="23"/>
      <c r="BO255" s="23"/>
      <c r="BP255" s="23"/>
    </row>
    <row r="256" spans="1:80" ht="5.25" customHeight="1" x14ac:dyDescent="0.2">
      <c r="C256" s="10"/>
    </row>
    <row r="257" spans="1:80" ht="5.25" customHeight="1" x14ac:dyDescent="0.2">
      <c r="C257" s="10"/>
    </row>
    <row r="258" spans="1:80" x14ac:dyDescent="0.2">
      <c r="C258" s="10" t="s">
        <v>50</v>
      </c>
      <c r="E258" s="10">
        <v>4</v>
      </c>
      <c r="AE258" s="9"/>
      <c r="AM258" s="10">
        <v>1</v>
      </c>
      <c r="AQ258" s="10">
        <v>2</v>
      </c>
      <c r="AT258" s="9"/>
      <c r="BL258" s="23"/>
      <c r="BM258" s="23"/>
      <c r="BN258" s="23"/>
      <c r="BO258" s="23"/>
      <c r="BP258" s="23"/>
    </row>
    <row r="259" spans="1:80" s="18" customFormat="1" ht="5.25" customHeight="1" x14ac:dyDescent="0.2">
      <c r="C259" s="17"/>
      <c r="E259" s="17"/>
      <c r="AM259" s="17"/>
      <c r="AQ259" s="17"/>
    </row>
    <row r="260" spans="1:80" ht="5.25" customHeight="1" x14ac:dyDescent="0.2">
      <c r="C260" s="10"/>
    </row>
    <row r="261" spans="1:80" x14ac:dyDescent="0.2">
      <c r="A261" t="s">
        <v>133</v>
      </c>
      <c r="B261" t="s">
        <v>725</v>
      </c>
      <c r="C261" s="10" t="s">
        <v>48</v>
      </c>
      <c r="E261" s="10">
        <v>4</v>
      </c>
      <c r="AE261" s="9"/>
      <c r="AM261" s="10">
        <v>1</v>
      </c>
      <c r="AQ261" s="10">
        <v>2</v>
      </c>
      <c r="AT261" s="9"/>
      <c r="BL261" s="23"/>
      <c r="BM261" s="23"/>
      <c r="BN261" s="23"/>
      <c r="BO261" s="23"/>
      <c r="BP261" s="23"/>
      <c r="CB261" s="48" t="s">
        <v>166</v>
      </c>
    </row>
    <row r="262" spans="1:80" ht="5.25" customHeight="1" x14ac:dyDescent="0.2">
      <c r="C262" s="10"/>
    </row>
    <row r="263" spans="1:80" ht="5.25" customHeight="1" x14ac:dyDescent="0.2">
      <c r="C263" s="10"/>
    </row>
    <row r="264" spans="1:80" x14ac:dyDescent="0.2">
      <c r="B264" s="24" t="s">
        <v>142</v>
      </c>
      <c r="C264" s="10" t="s">
        <v>49</v>
      </c>
      <c r="E264" s="10">
        <v>4</v>
      </c>
      <c r="AE264" s="9"/>
      <c r="AM264" s="10">
        <v>1</v>
      </c>
      <c r="AQ264" s="10">
        <v>2</v>
      </c>
      <c r="AT264" s="9"/>
      <c r="BL264" s="23"/>
      <c r="BM264" s="23"/>
      <c r="BN264" s="23"/>
      <c r="BO264" s="23"/>
      <c r="BP264" s="23"/>
    </row>
    <row r="265" spans="1:80" ht="5.25" customHeight="1" x14ac:dyDescent="0.2">
      <c r="C265" s="10"/>
    </row>
    <row r="266" spans="1:80" ht="5.25" customHeight="1" x14ac:dyDescent="0.2">
      <c r="C266" s="10"/>
    </row>
    <row r="267" spans="1:80" x14ac:dyDescent="0.2">
      <c r="C267" s="10" t="s">
        <v>50</v>
      </c>
      <c r="E267" s="10">
        <v>4</v>
      </c>
      <c r="AE267" s="9"/>
      <c r="AM267" s="10">
        <v>1</v>
      </c>
      <c r="AQ267" s="10">
        <v>2</v>
      </c>
      <c r="AT267" s="9"/>
      <c r="BL267" s="23"/>
      <c r="BM267" s="23"/>
      <c r="BN267" s="23"/>
      <c r="BO267" s="23"/>
      <c r="BP267" s="23"/>
    </row>
    <row r="268" spans="1:80" s="18" customFormat="1" ht="5.25" customHeight="1" x14ac:dyDescent="0.2">
      <c r="C268" s="17"/>
      <c r="E268" s="17"/>
      <c r="AM268" s="17"/>
      <c r="AQ268" s="17"/>
    </row>
    <row r="269" spans="1:80" ht="5.25" customHeight="1" x14ac:dyDescent="0.2">
      <c r="C269" s="10"/>
    </row>
    <row r="270" spans="1:80" x14ac:dyDescent="0.2">
      <c r="A270" t="s">
        <v>134</v>
      </c>
      <c r="B270" t="s">
        <v>726</v>
      </c>
      <c r="C270" s="10" t="s">
        <v>48</v>
      </c>
      <c r="E270" s="10">
        <v>4</v>
      </c>
      <c r="AE270" s="9"/>
      <c r="AM270" s="10">
        <v>1</v>
      </c>
      <c r="AQ270" s="10">
        <v>2</v>
      </c>
      <c r="AT270" s="9"/>
      <c r="BL270" s="23"/>
      <c r="BM270" s="23"/>
      <c r="BN270" s="23"/>
      <c r="BO270" s="23"/>
      <c r="BP270" s="23"/>
      <c r="CB270" s="48" t="s">
        <v>166</v>
      </c>
    </row>
    <row r="271" spans="1:80" ht="5.25" customHeight="1" x14ac:dyDescent="0.2">
      <c r="C271" s="10"/>
    </row>
    <row r="272" spans="1:80" ht="5.25" customHeight="1" x14ac:dyDescent="0.2">
      <c r="C272" s="10"/>
    </row>
    <row r="273" spans="1:80" x14ac:dyDescent="0.2">
      <c r="B273" s="24" t="s">
        <v>142</v>
      </c>
      <c r="C273" s="10" t="s">
        <v>49</v>
      </c>
      <c r="E273" s="10">
        <v>4</v>
      </c>
      <c r="AE273" s="9"/>
      <c r="AM273" s="10">
        <v>1</v>
      </c>
      <c r="AQ273" s="10">
        <v>2</v>
      </c>
      <c r="AT273" s="9"/>
      <c r="BL273" s="23"/>
      <c r="BM273" s="23"/>
      <c r="BN273" s="23"/>
      <c r="BO273" s="23"/>
      <c r="BP273" s="23"/>
    </row>
    <row r="274" spans="1:80" ht="5.25" customHeight="1" x14ac:dyDescent="0.2">
      <c r="C274" s="10"/>
    </row>
    <row r="275" spans="1:80" ht="5.25" customHeight="1" x14ac:dyDescent="0.2">
      <c r="C275" s="10"/>
    </row>
    <row r="276" spans="1:80" x14ac:dyDescent="0.2">
      <c r="C276" s="10" t="s">
        <v>50</v>
      </c>
      <c r="E276" s="10">
        <v>4</v>
      </c>
      <c r="AE276" s="9"/>
      <c r="AM276" s="10">
        <v>1</v>
      </c>
      <c r="AQ276" s="10">
        <v>2</v>
      </c>
      <c r="AT276" s="9"/>
      <c r="BL276" s="23"/>
      <c r="BM276" s="23"/>
      <c r="BN276" s="23"/>
      <c r="BO276" s="23"/>
      <c r="BP276" s="23"/>
    </row>
    <row r="277" spans="1:80" s="18" customFormat="1" ht="5.25" customHeight="1" x14ac:dyDescent="0.2">
      <c r="C277" s="17"/>
      <c r="E277" s="17"/>
      <c r="AM277" s="17"/>
      <c r="AQ277" s="17"/>
    </row>
    <row r="278" spans="1:80" ht="5.25" customHeight="1" x14ac:dyDescent="0.2">
      <c r="C278" s="10"/>
    </row>
    <row r="279" spans="1:80" x14ac:dyDescent="0.2">
      <c r="A279" t="s">
        <v>135</v>
      </c>
      <c r="B279" t="s">
        <v>703</v>
      </c>
      <c r="C279" s="10" t="s">
        <v>48</v>
      </c>
      <c r="E279" s="10">
        <v>4</v>
      </c>
      <c r="AE279" s="9"/>
      <c r="AM279" s="10">
        <v>1</v>
      </c>
      <c r="AQ279" s="10">
        <v>2</v>
      </c>
      <c r="AT279" s="9"/>
      <c r="BL279" s="23"/>
      <c r="BM279" s="23"/>
      <c r="BN279" s="23"/>
      <c r="BO279" s="23"/>
      <c r="BP279" s="23"/>
      <c r="CB279" s="48" t="s">
        <v>166</v>
      </c>
    </row>
    <row r="280" spans="1:80" ht="5.25" customHeight="1" x14ac:dyDescent="0.2">
      <c r="C280" s="10"/>
    </row>
    <row r="281" spans="1:80" ht="5.25" customHeight="1" x14ac:dyDescent="0.2">
      <c r="C281" s="10"/>
    </row>
    <row r="282" spans="1:80" x14ac:dyDescent="0.2">
      <c r="B282" s="24" t="s">
        <v>142</v>
      </c>
      <c r="C282" s="10" t="s">
        <v>49</v>
      </c>
      <c r="E282" s="10">
        <v>4</v>
      </c>
      <c r="AE282" s="9"/>
      <c r="AM282" s="10">
        <v>1</v>
      </c>
      <c r="AQ282" s="10">
        <v>2</v>
      </c>
      <c r="AT282" s="9"/>
      <c r="BL282" s="23"/>
      <c r="BM282" s="23"/>
      <c r="BN282" s="23"/>
      <c r="BO282" s="23"/>
      <c r="BP282" s="23"/>
    </row>
    <row r="283" spans="1:80" ht="5.25" customHeight="1" x14ac:dyDescent="0.2">
      <c r="C283" s="10"/>
    </row>
    <row r="284" spans="1:80" ht="5.25" customHeight="1" x14ac:dyDescent="0.2">
      <c r="C284" s="10"/>
    </row>
    <row r="285" spans="1:80" x14ac:dyDescent="0.2">
      <c r="C285" s="10" t="s">
        <v>50</v>
      </c>
      <c r="E285" s="10">
        <v>4</v>
      </c>
      <c r="AE285" s="9"/>
      <c r="AM285" s="10">
        <v>1</v>
      </c>
      <c r="AQ285" s="10">
        <v>2</v>
      </c>
      <c r="AT285" s="9"/>
      <c r="BL285" s="23"/>
      <c r="BM285" s="23"/>
      <c r="BN285" s="23"/>
      <c r="BO285" s="23"/>
      <c r="BP285" s="23"/>
    </row>
    <row r="286" spans="1:80" s="18" customFormat="1" ht="5.25" customHeight="1" x14ac:dyDescent="0.2">
      <c r="C286" s="17"/>
      <c r="E286" s="17"/>
      <c r="AM286" s="17"/>
      <c r="AQ286" s="17"/>
    </row>
    <row r="287" spans="1:80" ht="5.25" customHeight="1" x14ac:dyDescent="0.2">
      <c r="C287" s="10"/>
    </row>
    <row r="288" spans="1:80" x14ac:dyDescent="0.2">
      <c r="A288" t="s">
        <v>136</v>
      </c>
      <c r="B288" t="s">
        <v>705</v>
      </c>
      <c r="C288" s="10" t="s">
        <v>48</v>
      </c>
      <c r="E288" s="10">
        <v>4</v>
      </c>
      <c r="AE288" s="9"/>
      <c r="AM288" s="10">
        <v>1</v>
      </c>
      <c r="AQ288" s="10">
        <v>2</v>
      </c>
      <c r="AT288" s="9"/>
      <c r="BL288" s="23"/>
      <c r="BM288" s="23"/>
      <c r="BN288" s="23"/>
      <c r="BO288" s="23"/>
      <c r="BP288" s="23"/>
      <c r="CB288" s="48" t="s">
        <v>166</v>
      </c>
    </row>
    <row r="289" spans="2:68" ht="5.25" customHeight="1" x14ac:dyDescent="0.2">
      <c r="C289" s="10"/>
    </row>
    <row r="290" spans="2:68" ht="5.25" customHeight="1" x14ac:dyDescent="0.2">
      <c r="C290" s="10"/>
    </row>
    <row r="291" spans="2:68" x14ac:dyDescent="0.2">
      <c r="B291" s="24" t="s">
        <v>142</v>
      </c>
      <c r="C291" s="10" t="s">
        <v>49</v>
      </c>
      <c r="E291" s="10">
        <v>4</v>
      </c>
      <c r="AE291" s="9"/>
      <c r="AM291" s="10">
        <v>1</v>
      </c>
      <c r="AQ291" s="10">
        <v>2</v>
      </c>
      <c r="AT291" s="9"/>
      <c r="BL291" s="23"/>
      <c r="BM291" s="23"/>
      <c r="BN291" s="23"/>
      <c r="BO291" s="23"/>
      <c r="BP291" s="23"/>
    </row>
    <row r="292" spans="2:68" ht="5.25" customHeight="1" x14ac:dyDescent="0.2">
      <c r="C292" s="10"/>
    </row>
    <row r="293" spans="2:68" ht="5.25" customHeight="1" x14ac:dyDescent="0.2">
      <c r="C293" s="10"/>
    </row>
    <row r="294" spans="2:68" x14ac:dyDescent="0.2">
      <c r="C294" s="10" t="s">
        <v>50</v>
      </c>
      <c r="E294" s="10">
        <v>4</v>
      </c>
      <c r="AE294" s="9"/>
      <c r="AM294" s="10">
        <v>1</v>
      </c>
      <c r="AQ294" s="10">
        <v>2</v>
      </c>
      <c r="AT294" s="9"/>
      <c r="BL294" s="23"/>
      <c r="BM294" s="23"/>
      <c r="BN294" s="23"/>
      <c r="BO294" s="23"/>
      <c r="BP294" s="23"/>
    </row>
    <row r="295" spans="2:68" s="18" customFormat="1" ht="5.25" customHeight="1" x14ac:dyDescent="0.2">
      <c r="C295" s="17"/>
      <c r="E295" s="17"/>
      <c r="AM295" s="17"/>
      <c r="AQ295" s="17"/>
    </row>
  </sheetData>
  <mergeCells count="1">
    <mergeCell ref="AL5:AN5"/>
  </mergeCells>
  <phoneticPr fontId="0" type="noConversion"/>
  <pageMargins left="0.75" right="0.75" top="1" bottom="1" header="0.5" footer="0.5"/>
  <pageSetup scale="40" orientation="landscape" r:id="rId1"/>
  <headerFooter alignWithMargins="0"/>
  <rowBreaks count="2" manualBreakCount="2">
    <brk id="133" max="79" man="1"/>
    <brk id="286" max="7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O51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169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s="13" customFormat="1" ht="4.9000000000000004" customHeight="1" x14ac:dyDescent="0.2">
      <c r="A6" s="76"/>
      <c r="C6" s="77"/>
      <c r="E6" s="78"/>
      <c r="H6" s="79"/>
      <c r="I6" s="80"/>
      <c r="J6" s="81"/>
      <c r="K6" s="80"/>
      <c r="L6" s="80"/>
      <c r="M6" s="80"/>
      <c r="N6" s="80"/>
      <c r="O6" s="80"/>
      <c r="P6" s="80"/>
      <c r="Q6" s="80"/>
      <c r="R6" s="80"/>
      <c r="S6" s="80"/>
      <c r="T6" s="25"/>
      <c r="U6" s="25"/>
      <c r="V6" s="79"/>
      <c r="W6" s="80"/>
      <c r="X6" s="80"/>
      <c r="Y6" s="80"/>
      <c r="Z6" s="80"/>
      <c r="AA6" s="80"/>
      <c r="AB6" s="80"/>
      <c r="AK6" s="79"/>
      <c r="AL6" s="80"/>
      <c r="AM6" s="80"/>
      <c r="AN6" s="80"/>
      <c r="AO6" s="80"/>
      <c r="AR6" s="78"/>
      <c r="AS6" s="78"/>
      <c r="AT6" s="78"/>
      <c r="AW6" s="78"/>
      <c r="AZ6" s="79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V6" s="79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</row>
    <row r="7" spans="1:93" x14ac:dyDescent="0.2">
      <c r="A7" t="s">
        <v>10</v>
      </c>
      <c r="B7" s="24" t="s">
        <v>142</v>
      </c>
      <c r="C7" s="27" t="s">
        <v>336</v>
      </c>
      <c r="E7" s="10">
        <v>56</v>
      </c>
      <c r="H7" s="22"/>
      <c r="I7" s="22"/>
      <c r="J7" s="22"/>
      <c r="K7" s="22"/>
      <c r="AK7" s="23"/>
      <c r="AL7" s="23"/>
      <c r="AS7" s="11">
        <v>1</v>
      </c>
      <c r="AW7" s="10">
        <v>1</v>
      </c>
      <c r="AZ7" s="22"/>
      <c r="BA7" s="22"/>
      <c r="BB7" s="22"/>
      <c r="BC7" s="22"/>
      <c r="BD7" s="22"/>
      <c r="BV7" s="9"/>
      <c r="BW7" s="9"/>
      <c r="BX7" s="9"/>
      <c r="BY7" s="9"/>
      <c r="BZ7" s="9"/>
      <c r="CL7" s="48" t="s">
        <v>166</v>
      </c>
    </row>
    <row r="8" spans="1:93" x14ac:dyDescent="0.2">
      <c r="A8"/>
      <c r="C8" s="20"/>
      <c r="E8" s="10"/>
      <c r="H8" s="22"/>
      <c r="I8" s="22"/>
      <c r="J8" s="22"/>
      <c r="K8" s="40"/>
      <c r="AS8" s="10"/>
      <c r="AW8" s="10"/>
      <c r="AZ8" s="22"/>
      <c r="BA8" s="22"/>
      <c r="BB8" s="22"/>
      <c r="BC8" s="22"/>
      <c r="BD8" s="40"/>
      <c r="BV8" s="9"/>
      <c r="BW8" s="9"/>
      <c r="BX8" s="9"/>
      <c r="BY8" s="9"/>
      <c r="BZ8" s="9"/>
    </row>
    <row r="9" spans="1:93" s="18" customFormat="1" ht="4.1500000000000004" customHeight="1" x14ac:dyDescent="0.2">
      <c r="C9" s="21"/>
      <c r="E9" s="17"/>
      <c r="AS9" s="17"/>
      <c r="AW9" s="17"/>
    </row>
    <row r="10" spans="1:93" ht="5.25" customHeight="1" x14ac:dyDescent="0.2">
      <c r="A10"/>
      <c r="C10" s="20"/>
      <c r="E10" s="10"/>
      <c r="AS10" s="10"/>
      <c r="AW10" s="10"/>
    </row>
    <row r="11" spans="1:93" x14ac:dyDescent="0.2">
      <c r="A11" t="s">
        <v>11</v>
      </c>
      <c r="B11" s="24" t="s">
        <v>142</v>
      </c>
      <c r="C11" s="27" t="s">
        <v>337</v>
      </c>
      <c r="E11" s="10">
        <v>57</v>
      </c>
      <c r="H11" s="22"/>
      <c r="I11" s="22"/>
      <c r="J11" s="22"/>
      <c r="K11" s="22"/>
      <c r="AK11" s="23"/>
      <c r="AL11" s="23"/>
      <c r="AM11" s="23"/>
      <c r="AS11" s="11">
        <v>1</v>
      </c>
      <c r="AW11" s="10">
        <v>1</v>
      </c>
      <c r="AZ11" s="22"/>
      <c r="BA11" s="22"/>
      <c r="BB11" s="22"/>
      <c r="BC11" s="22"/>
      <c r="BD11" s="22"/>
      <c r="BV11" s="9"/>
      <c r="BW11" s="9"/>
      <c r="BX11" s="9"/>
      <c r="BY11" s="9"/>
      <c r="BZ11" s="9"/>
      <c r="CL11" s="48" t="s">
        <v>166</v>
      </c>
    </row>
    <row r="12" spans="1:93" x14ac:dyDescent="0.2">
      <c r="A12"/>
      <c r="C12" s="20"/>
      <c r="E12" s="10"/>
      <c r="H12" s="22"/>
      <c r="I12" s="22"/>
      <c r="J12" s="22"/>
      <c r="K12" s="40"/>
      <c r="AS12" s="10"/>
      <c r="AW12" s="10"/>
      <c r="AZ12" s="22"/>
      <c r="BA12" s="22"/>
      <c r="BB12" s="22"/>
      <c r="BC12" s="22"/>
      <c r="BD12" s="40"/>
      <c r="BV12" s="9"/>
      <c r="BW12" s="9"/>
      <c r="BX12" s="9"/>
      <c r="BY12" s="9"/>
      <c r="BZ12" s="9"/>
    </row>
    <row r="13" spans="1:93" s="18" customFormat="1" ht="5.25" customHeight="1" x14ac:dyDescent="0.2">
      <c r="C13" s="21"/>
      <c r="E13" s="17"/>
      <c r="AS13" s="17"/>
      <c r="AW13" s="17"/>
    </row>
    <row r="14" spans="1:93" ht="5.25" customHeight="1" x14ac:dyDescent="0.2">
      <c r="A14"/>
      <c r="C14" s="20"/>
      <c r="E14" s="10"/>
      <c r="AS14" s="10"/>
      <c r="AW14" s="10"/>
    </row>
    <row r="15" spans="1:93" x14ac:dyDescent="0.2">
      <c r="A15" t="s">
        <v>12</v>
      </c>
      <c r="B15" s="24" t="s">
        <v>142</v>
      </c>
      <c r="C15" s="27" t="s">
        <v>338</v>
      </c>
      <c r="E15" s="10">
        <v>57</v>
      </c>
      <c r="H15" s="22"/>
      <c r="I15" s="22"/>
      <c r="J15" s="22"/>
      <c r="K15" s="22"/>
      <c r="AK15" s="23"/>
      <c r="AL15" s="23"/>
      <c r="AM15" s="23"/>
      <c r="AS15" s="11">
        <v>1</v>
      </c>
      <c r="AW15" s="10">
        <v>1</v>
      </c>
      <c r="AZ15" s="22"/>
      <c r="BA15" s="22"/>
      <c r="BB15" s="22"/>
      <c r="BC15" s="22"/>
      <c r="BD15" s="22"/>
      <c r="BV15" s="9"/>
      <c r="BW15" s="9"/>
      <c r="BX15" s="9"/>
      <c r="BY15" s="9"/>
      <c r="BZ15" s="9"/>
      <c r="CL15" s="48" t="s">
        <v>166</v>
      </c>
    </row>
    <row r="16" spans="1:93" x14ac:dyDescent="0.2">
      <c r="A16"/>
      <c r="C16" s="20"/>
      <c r="E16" s="10"/>
      <c r="H16" s="22"/>
      <c r="I16" s="22"/>
      <c r="J16" s="22"/>
      <c r="K16" s="40"/>
      <c r="AS16" s="10"/>
      <c r="AW16" s="10"/>
      <c r="AZ16" s="22"/>
      <c r="BA16" s="22"/>
      <c r="BB16" s="22"/>
      <c r="BC16" s="22"/>
      <c r="BD16" s="40"/>
      <c r="BV16" s="9"/>
      <c r="BW16" s="9"/>
      <c r="BX16" s="9"/>
      <c r="BY16" s="9"/>
      <c r="BZ16" s="9"/>
    </row>
    <row r="17" spans="1:90" s="18" customFormat="1" ht="5.25" customHeight="1" x14ac:dyDescent="0.2">
      <c r="C17" s="21"/>
      <c r="E17" s="17"/>
      <c r="AS17" s="17"/>
      <c r="AW17" s="17"/>
    </row>
    <row r="18" spans="1:90" s="13" customFormat="1" ht="4.9000000000000004" customHeight="1" x14ac:dyDescent="0.2">
      <c r="A18" s="76"/>
      <c r="C18" s="77"/>
      <c r="E18" s="78"/>
      <c r="H18" s="79"/>
      <c r="I18" s="80"/>
      <c r="J18" s="81"/>
      <c r="K18" s="80"/>
      <c r="L18" s="80"/>
      <c r="M18" s="80"/>
      <c r="N18" s="80"/>
      <c r="O18" s="80"/>
      <c r="P18" s="80"/>
      <c r="Q18" s="80"/>
      <c r="R18" s="80"/>
      <c r="S18" s="80"/>
      <c r="T18" s="25"/>
      <c r="U18" s="25"/>
      <c r="V18" s="79"/>
      <c r="W18" s="80"/>
      <c r="X18" s="80"/>
      <c r="Y18" s="80"/>
      <c r="Z18" s="80"/>
      <c r="AA18" s="80"/>
      <c r="AB18" s="80"/>
      <c r="AK18" s="79"/>
      <c r="AL18" s="80"/>
      <c r="AM18" s="80"/>
      <c r="AN18" s="80"/>
      <c r="AO18" s="80"/>
      <c r="AR18" s="78"/>
      <c r="AS18" s="78"/>
      <c r="AT18" s="78"/>
      <c r="AW18" s="78"/>
      <c r="AZ18" s="79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V18" s="79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</row>
    <row r="19" spans="1:90" x14ac:dyDescent="0.2">
      <c r="A19" s="24" t="s">
        <v>13</v>
      </c>
      <c r="B19" s="24" t="s">
        <v>142</v>
      </c>
      <c r="C19" s="27" t="s">
        <v>339</v>
      </c>
      <c r="E19" s="10">
        <v>57</v>
      </c>
      <c r="H19" s="22"/>
      <c r="I19" s="22"/>
      <c r="J19" s="22"/>
      <c r="K19" s="22"/>
      <c r="AK19" s="23"/>
      <c r="AL19" s="23"/>
      <c r="AM19" s="23"/>
      <c r="AS19" s="11">
        <v>1</v>
      </c>
      <c r="AW19" s="10">
        <v>1</v>
      </c>
      <c r="AZ19" s="22"/>
      <c r="BA19" s="22"/>
      <c r="BB19" s="22"/>
      <c r="BC19" s="22"/>
      <c r="BD19" s="22"/>
      <c r="BV19" s="9"/>
      <c r="BW19" s="9"/>
      <c r="BX19" s="9"/>
      <c r="BY19" s="9"/>
      <c r="BZ19" s="9"/>
      <c r="CL19" s="48" t="s">
        <v>166</v>
      </c>
    </row>
    <row r="20" spans="1:90" x14ac:dyDescent="0.2">
      <c r="A20"/>
      <c r="C20" s="20"/>
      <c r="E20" s="10"/>
      <c r="H20" s="22"/>
      <c r="I20" s="22"/>
      <c r="J20" s="22"/>
      <c r="K20" s="40"/>
      <c r="AS20" s="10"/>
      <c r="AW20" s="10"/>
      <c r="AZ20" s="22"/>
      <c r="BA20" s="22"/>
      <c r="BB20" s="22"/>
      <c r="BC20" s="22"/>
      <c r="BD20" s="40"/>
      <c r="BV20" s="9"/>
      <c r="BW20" s="9"/>
      <c r="BX20" s="9"/>
      <c r="BY20" s="9"/>
      <c r="BZ20" s="9"/>
    </row>
    <row r="21" spans="1:90" s="18" customFormat="1" ht="4.1500000000000004" customHeight="1" x14ac:dyDescent="0.2">
      <c r="C21" s="21"/>
      <c r="E21" s="17"/>
      <c r="AS21" s="17"/>
      <c r="AW21" s="17"/>
    </row>
    <row r="22" spans="1:90" ht="5.25" customHeight="1" x14ac:dyDescent="0.2">
      <c r="A22"/>
      <c r="C22" s="20"/>
      <c r="E22" s="10"/>
      <c r="AS22" s="10"/>
      <c r="AW22" s="10"/>
    </row>
    <row r="23" spans="1:90" x14ac:dyDescent="0.2">
      <c r="A23" s="24" t="s">
        <v>14</v>
      </c>
      <c r="B23" s="24" t="s">
        <v>142</v>
      </c>
      <c r="C23" s="27" t="s">
        <v>340</v>
      </c>
      <c r="E23" s="10">
        <v>57</v>
      </c>
      <c r="H23" s="22"/>
      <c r="I23" s="22"/>
      <c r="J23" s="22"/>
      <c r="K23" s="22"/>
      <c r="AK23" s="23"/>
      <c r="AL23" s="23"/>
      <c r="AM23" s="23"/>
      <c r="AS23" s="11">
        <v>1</v>
      </c>
      <c r="AW23" s="10">
        <v>1</v>
      </c>
      <c r="AZ23" s="22"/>
      <c r="BA23" s="22"/>
      <c r="BB23" s="22"/>
      <c r="BC23" s="22"/>
      <c r="BD23" s="22"/>
      <c r="BV23" s="9"/>
      <c r="BW23" s="9"/>
      <c r="BX23" s="9"/>
      <c r="BY23" s="9"/>
      <c r="BZ23" s="9"/>
      <c r="CL23" s="48" t="s">
        <v>166</v>
      </c>
    </row>
    <row r="24" spans="1:90" x14ac:dyDescent="0.2">
      <c r="A24"/>
      <c r="C24" s="20"/>
      <c r="E24" s="10"/>
      <c r="H24" s="22"/>
      <c r="I24" s="22"/>
      <c r="J24" s="22"/>
      <c r="K24" s="40"/>
      <c r="AS24" s="10"/>
      <c r="AW24" s="10"/>
      <c r="AZ24" s="22"/>
      <c r="BA24" s="22"/>
      <c r="BB24" s="22"/>
      <c r="BC24" s="22"/>
      <c r="BD24" s="40"/>
      <c r="BV24" s="9"/>
      <c r="BW24" s="9"/>
      <c r="BX24" s="9"/>
      <c r="BY24" s="9"/>
      <c r="BZ24" s="9"/>
    </row>
    <row r="25" spans="1:90" s="18" customFormat="1" ht="5.25" customHeight="1" x14ac:dyDescent="0.2">
      <c r="C25" s="21"/>
      <c r="E25" s="17"/>
      <c r="AS25" s="17"/>
      <c r="AW25" s="17"/>
    </row>
    <row r="26" spans="1:90" ht="5.25" customHeight="1" x14ac:dyDescent="0.2">
      <c r="A26"/>
      <c r="C26" s="20"/>
      <c r="E26" s="10"/>
      <c r="AS26" s="10"/>
      <c r="AW26" s="10"/>
    </row>
    <row r="27" spans="1:90" x14ac:dyDescent="0.2">
      <c r="A27" s="24" t="s">
        <v>15</v>
      </c>
      <c r="B27" s="24" t="s">
        <v>142</v>
      </c>
      <c r="C27" s="27" t="s">
        <v>341</v>
      </c>
      <c r="E27" s="10">
        <v>57</v>
      </c>
      <c r="H27" s="22"/>
      <c r="I27" s="22"/>
      <c r="J27" s="22"/>
      <c r="K27" s="22"/>
      <c r="AK27" s="23"/>
      <c r="AL27" s="23"/>
      <c r="AM27" s="23"/>
      <c r="AS27" s="11">
        <v>1</v>
      </c>
      <c r="AW27" s="10">
        <v>1</v>
      </c>
      <c r="AZ27" s="22"/>
      <c r="BA27" s="22"/>
      <c r="BB27" s="22"/>
      <c r="BC27" s="22"/>
      <c r="BD27" s="22"/>
      <c r="BV27" s="9"/>
      <c r="BW27" s="9"/>
      <c r="BX27" s="9"/>
      <c r="BY27" s="9"/>
      <c r="BZ27" s="9"/>
      <c r="CL27" s="48" t="s">
        <v>166</v>
      </c>
    </row>
    <row r="28" spans="1:90" x14ac:dyDescent="0.2">
      <c r="A28"/>
      <c r="C28" s="20"/>
      <c r="E28" s="10"/>
      <c r="H28" s="22"/>
      <c r="I28" s="22"/>
      <c r="J28" s="22"/>
      <c r="K28" s="40"/>
      <c r="AS28" s="10"/>
      <c r="AW28" s="10"/>
      <c r="AZ28" s="22"/>
      <c r="BA28" s="22"/>
      <c r="BB28" s="22"/>
      <c r="BC28" s="22"/>
      <c r="BD28" s="40"/>
      <c r="BV28" s="9"/>
      <c r="BW28" s="9"/>
      <c r="BX28" s="9"/>
      <c r="BY28" s="9"/>
      <c r="BZ28" s="9"/>
    </row>
    <row r="29" spans="1:90" s="18" customFormat="1" ht="5.25" customHeight="1" x14ac:dyDescent="0.2">
      <c r="C29" s="21"/>
      <c r="E29" s="17"/>
      <c r="AS29" s="17"/>
      <c r="AW29" s="17"/>
    </row>
    <row r="30" spans="1:90" s="13" customFormat="1" ht="4.9000000000000004" customHeight="1" x14ac:dyDescent="0.2">
      <c r="A30" s="76"/>
      <c r="C30" s="77"/>
      <c r="E30" s="78"/>
      <c r="H30" s="79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25"/>
      <c r="U30" s="25"/>
      <c r="V30" s="79"/>
      <c r="W30" s="80"/>
      <c r="X30" s="80"/>
      <c r="Y30" s="80"/>
      <c r="Z30" s="80"/>
      <c r="AA30" s="80"/>
      <c r="AB30" s="80"/>
      <c r="AK30" s="79"/>
      <c r="AL30" s="80"/>
      <c r="AM30" s="80"/>
      <c r="AN30" s="80"/>
      <c r="AO30" s="80"/>
      <c r="AR30" s="78"/>
      <c r="AS30" s="78"/>
      <c r="AT30" s="78"/>
      <c r="AW30" s="78"/>
      <c r="AZ30" s="79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V30" s="79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</row>
    <row r="31" spans="1:90" x14ac:dyDescent="0.2">
      <c r="A31" s="24" t="s">
        <v>16</v>
      </c>
      <c r="B31" s="24" t="s">
        <v>142</v>
      </c>
      <c r="C31" s="27" t="s">
        <v>342</v>
      </c>
      <c r="E31" s="10">
        <v>57</v>
      </c>
      <c r="H31" s="22"/>
      <c r="I31" s="22"/>
      <c r="J31" s="22"/>
      <c r="K31" s="22"/>
      <c r="AK31" s="23"/>
      <c r="AL31" s="23"/>
      <c r="AM31" s="23"/>
      <c r="AS31" s="11">
        <v>1</v>
      </c>
      <c r="AW31" s="10">
        <v>1</v>
      </c>
      <c r="AZ31" s="22"/>
      <c r="BA31" s="22"/>
      <c r="BB31" s="22"/>
      <c r="BC31" s="22"/>
      <c r="BD31" s="22"/>
      <c r="BV31" s="9"/>
      <c r="BW31" s="9"/>
      <c r="BX31" s="9"/>
      <c r="BY31" s="9"/>
      <c r="BZ31" s="9"/>
      <c r="CL31" s="48" t="s">
        <v>166</v>
      </c>
    </row>
    <row r="32" spans="1:90" x14ac:dyDescent="0.2">
      <c r="A32"/>
      <c r="C32" s="20"/>
      <c r="E32" s="10"/>
      <c r="H32" s="22"/>
      <c r="I32" s="22"/>
      <c r="J32" s="22"/>
      <c r="K32" s="40"/>
      <c r="AS32" s="10"/>
      <c r="AW32" s="10"/>
      <c r="AZ32" s="22"/>
      <c r="BA32" s="22"/>
      <c r="BB32" s="22"/>
      <c r="BC32" s="22"/>
      <c r="BD32" s="40"/>
      <c r="BV32" s="9"/>
      <c r="BW32" s="9"/>
      <c r="BX32" s="9"/>
      <c r="BY32" s="9"/>
      <c r="BZ32" s="9"/>
    </row>
    <row r="33" spans="1:90" s="18" customFormat="1" ht="4.1500000000000004" customHeight="1" x14ac:dyDescent="0.2">
      <c r="C33" s="21"/>
      <c r="E33" s="17"/>
      <c r="AS33" s="17"/>
      <c r="AW33" s="17"/>
    </row>
    <row r="34" spans="1:90" ht="5.25" customHeight="1" x14ac:dyDescent="0.2">
      <c r="A34"/>
      <c r="C34" s="20"/>
      <c r="E34" s="10"/>
      <c r="AS34" s="10"/>
      <c r="AW34" s="10"/>
    </row>
    <row r="35" spans="1:90" x14ac:dyDescent="0.2">
      <c r="A35" s="24" t="s">
        <v>17</v>
      </c>
      <c r="B35" s="24" t="s">
        <v>142</v>
      </c>
      <c r="C35" s="27" t="s">
        <v>343</v>
      </c>
      <c r="E35" s="10">
        <v>57</v>
      </c>
      <c r="H35" s="22"/>
      <c r="I35" s="22"/>
      <c r="J35" s="22"/>
      <c r="K35" s="22"/>
      <c r="AK35" s="23"/>
      <c r="AL35" s="23"/>
      <c r="AM35" s="23"/>
      <c r="AS35" s="11">
        <v>1</v>
      </c>
      <c r="AW35" s="10">
        <v>1</v>
      </c>
      <c r="AZ35" s="22"/>
      <c r="BA35" s="22"/>
      <c r="BB35" s="22"/>
      <c r="BC35" s="22"/>
      <c r="BD35" s="22"/>
      <c r="BV35" s="9"/>
      <c r="BW35" s="9"/>
      <c r="BX35" s="9"/>
      <c r="BY35" s="9"/>
      <c r="BZ35" s="9"/>
      <c r="CL35" s="48" t="s">
        <v>166</v>
      </c>
    </row>
    <row r="36" spans="1:90" x14ac:dyDescent="0.2">
      <c r="A36"/>
      <c r="C36" s="20"/>
      <c r="E36" s="10"/>
      <c r="H36" s="22"/>
      <c r="I36" s="22"/>
      <c r="J36" s="22"/>
      <c r="K36" s="40"/>
      <c r="AS36" s="10"/>
      <c r="AW36" s="10"/>
      <c r="AZ36" s="22"/>
      <c r="BA36" s="22"/>
      <c r="BB36" s="22"/>
      <c r="BC36" s="22"/>
      <c r="BD36" s="40"/>
      <c r="BV36" s="9"/>
      <c r="BW36" s="9"/>
      <c r="BX36" s="9"/>
      <c r="BY36" s="9"/>
      <c r="BZ36" s="9"/>
    </row>
    <row r="37" spans="1:90" s="18" customFormat="1" ht="5.25" customHeight="1" x14ac:dyDescent="0.2">
      <c r="C37" s="21"/>
      <c r="E37" s="17"/>
      <c r="AS37" s="17"/>
      <c r="AW37" s="17"/>
    </row>
    <row r="38" spans="1:90" ht="5.25" customHeight="1" x14ac:dyDescent="0.2">
      <c r="A38"/>
      <c r="C38" s="20"/>
      <c r="E38" s="10"/>
      <c r="AS38" s="10"/>
      <c r="AW38" s="10"/>
    </row>
    <row r="39" spans="1:90" x14ac:dyDescent="0.2">
      <c r="A39" s="24" t="s">
        <v>47</v>
      </c>
      <c r="B39" s="24" t="s">
        <v>142</v>
      </c>
      <c r="C39" s="27" t="s">
        <v>344</v>
      </c>
      <c r="E39" s="10">
        <v>57</v>
      </c>
      <c r="H39" s="22"/>
      <c r="I39" s="22"/>
      <c r="J39" s="22"/>
      <c r="K39" s="22"/>
      <c r="AK39" s="23"/>
      <c r="AL39" s="23"/>
      <c r="AM39" s="23"/>
      <c r="AS39" s="11">
        <v>1</v>
      </c>
      <c r="AW39" s="10">
        <v>1</v>
      </c>
      <c r="AZ39" s="22"/>
      <c r="BA39" s="22"/>
      <c r="BB39" s="22"/>
      <c r="BC39" s="22"/>
      <c r="BD39" s="22"/>
      <c r="BV39" s="9"/>
      <c r="BW39" s="9"/>
      <c r="BX39" s="9"/>
      <c r="BY39" s="9"/>
      <c r="BZ39" s="9"/>
      <c r="CL39" s="48" t="s">
        <v>166</v>
      </c>
    </row>
    <row r="40" spans="1:90" x14ac:dyDescent="0.2">
      <c r="A40"/>
      <c r="C40" s="20"/>
      <c r="E40" s="10"/>
      <c r="H40" s="22"/>
      <c r="I40" s="22"/>
      <c r="J40" s="22"/>
      <c r="K40" s="40"/>
      <c r="AS40" s="10"/>
      <c r="AW40" s="10"/>
      <c r="AZ40" s="22"/>
      <c r="BA40" s="22"/>
      <c r="BB40" s="22"/>
      <c r="BC40" s="22"/>
      <c r="BD40" s="40"/>
      <c r="BV40" s="9"/>
      <c r="BW40" s="9"/>
      <c r="BX40" s="9"/>
      <c r="BY40" s="9"/>
      <c r="BZ40" s="9"/>
    </row>
    <row r="41" spans="1:90" s="18" customFormat="1" ht="5.25" customHeight="1" x14ac:dyDescent="0.2">
      <c r="C41" s="21"/>
      <c r="E41" s="17"/>
      <c r="AS41" s="17"/>
      <c r="AW41" s="17"/>
    </row>
    <row r="42" spans="1:90" s="13" customFormat="1" ht="4.9000000000000004" customHeight="1" x14ac:dyDescent="0.2">
      <c r="A42" s="76"/>
      <c r="C42" s="77"/>
      <c r="E42" s="78"/>
      <c r="H42" s="79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25"/>
      <c r="U42" s="25"/>
      <c r="V42" s="79"/>
      <c r="W42" s="80"/>
      <c r="X42" s="80"/>
      <c r="Y42" s="80"/>
      <c r="Z42" s="80"/>
      <c r="AA42" s="80"/>
      <c r="AB42" s="80"/>
      <c r="AK42" s="79"/>
      <c r="AL42" s="80"/>
      <c r="AM42" s="80"/>
      <c r="AN42" s="80"/>
      <c r="AO42" s="80"/>
      <c r="AR42" s="78"/>
      <c r="AS42" s="78"/>
      <c r="AT42" s="78"/>
      <c r="AW42" s="78"/>
      <c r="AZ42" s="79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V42" s="79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</row>
    <row r="43" spans="1:90" x14ac:dyDescent="0.2">
      <c r="A43" s="24" t="s">
        <v>66</v>
      </c>
      <c r="B43" s="24" t="s">
        <v>142</v>
      </c>
      <c r="C43" s="27" t="s">
        <v>345</v>
      </c>
      <c r="E43" s="10">
        <v>57</v>
      </c>
      <c r="H43" s="22"/>
      <c r="I43" s="22"/>
      <c r="J43" s="22"/>
      <c r="K43" s="22"/>
      <c r="AK43" s="23"/>
      <c r="AL43" s="23"/>
      <c r="AM43" s="23"/>
      <c r="AS43" s="11">
        <v>1</v>
      </c>
      <c r="AW43" s="10">
        <v>1</v>
      </c>
      <c r="AZ43" s="22"/>
      <c r="BA43" s="22"/>
      <c r="BB43" s="22"/>
      <c r="BC43" s="22"/>
      <c r="BD43" s="22"/>
      <c r="BV43" s="9"/>
      <c r="BW43" s="9"/>
      <c r="BX43" s="9"/>
      <c r="BY43" s="9"/>
      <c r="BZ43" s="9"/>
      <c r="CL43" s="48" t="s">
        <v>166</v>
      </c>
    </row>
    <row r="44" spans="1:90" x14ac:dyDescent="0.2">
      <c r="A44"/>
      <c r="C44" s="20"/>
      <c r="E44" s="10"/>
      <c r="H44" s="22"/>
      <c r="I44" s="22"/>
      <c r="J44" s="22"/>
      <c r="K44" s="40"/>
      <c r="AS44" s="10"/>
      <c r="AW44" s="10"/>
      <c r="AZ44" s="22"/>
      <c r="BA44" s="22"/>
      <c r="BB44" s="22"/>
      <c r="BC44" s="22"/>
      <c r="BD44" s="40"/>
      <c r="BV44" s="9"/>
      <c r="BW44" s="9"/>
      <c r="BX44" s="9"/>
      <c r="BY44" s="9"/>
      <c r="BZ44" s="9"/>
    </row>
    <row r="45" spans="1:90" s="18" customFormat="1" ht="4.1500000000000004" customHeight="1" x14ac:dyDescent="0.2">
      <c r="C45" s="21"/>
      <c r="E45" s="17"/>
      <c r="AS45" s="17"/>
      <c r="AW45" s="17"/>
    </row>
    <row r="46" spans="1:90" ht="5.25" customHeight="1" x14ac:dyDescent="0.2">
      <c r="A46"/>
      <c r="C46" s="20"/>
      <c r="E46" s="10"/>
      <c r="AS46" s="10"/>
      <c r="AW46" s="10"/>
    </row>
    <row r="47" spans="1:90" x14ac:dyDescent="0.2">
      <c r="A47" s="24" t="s">
        <v>67</v>
      </c>
      <c r="B47" s="24" t="s">
        <v>142</v>
      </c>
      <c r="C47" s="27" t="s">
        <v>346</v>
      </c>
      <c r="E47" s="10">
        <v>71</v>
      </c>
      <c r="H47" s="22"/>
      <c r="I47" s="22"/>
      <c r="J47" s="22"/>
      <c r="K47" s="22"/>
      <c r="L47" s="22"/>
      <c r="AK47" s="23"/>
      <c r="AL47" s="23"/>
      <c r="AM47" s="23"/>
      <c r="AS47" s="11">
        <v>1</v>
      </c>
      <c r="AW47" s="10">
        <v>1</v>
      </c>
      <c r="AZ47" s="22"/>
      <c r="BA47" s="22"/>
      <c r="BB47" s="22"/>
      <c r="BC47" s="22"/>
      <c r="BD47" s="22"/>
      <c r="BE47" s="22"/>
      <c r="BV47" s="9"/>
      <c r="BW47" s="9"/>
      <c r="BX47" s="9"/>
      <c r="BY47" s="9"/>
      <c r="BZ47" s="9"/>
      <c r="CL47" s="48" t="s">
        <v>166</v>
      </c>
    </row>
    <row r="48" spans="1:90" x14ac:dyDescent="0.2">
      <c r="A48"/>
      <c r="C48" s="20"/>
      <c r="E48" s="10"/>
      <c r="H48" s="22"/>
      <c r="I48" s="22"/>
      <c r="J48" s="22"/>
      <c r="K48" s="22"/>
      <c r="L48" s="40"/>
      <c r="AS48" s="10"/>
      <c r="AW48" s="10"/>
      <c r="AZ48" s="22"/>
      <c r="BA48" s="22"/>
      <c r="BB48" s="22"/>
      <c r="BC48" s="22"/>
      <c r="BD48" s="22"/>
      <c r="BV48" s="9"/>
      <c r="BW48" s="9"/>
      <c r="BX48" s="9"/>
      <c r="BY48" s="9"/>
      <c r="BZ48" s="9"/>
    </row>
    <row r="49" spans="1:90" s="18" customFormat="1" ht="5.25" customHeight="1" x14ac:dyDescent="0.2">
      <c r="C49" s="21"/>
      <c r="E49" s="17"/>
      <c r="AS49" s="17"/>
      <c r="AW49" s="17"/>
    </row>
    <row r="50" spans="1:90" ht="5.25" customHeight="1" x14ac:dyDescent="0.2">
      <c r="A50"/>
      <c r="C50" s="20"/>
      <c r="E50" s="10"/>
      <c r="AS50" s="10"/>
      <c r="AW50" s="10"/>
    </row>
    <row r="51" spans="1:90" x14ac:dyDescent="0.2">
      <c r="A51" s="24" t="s">
        <v>68</v>
      </c>
      <c r="B51" s="24" t="s">
        <v>142</v>
      </c>
      <c r="C51" s="27" t="s">
        <v>347</v>
      </c>
      <c r="E51" s="10">
        <v>71</v>
      </c>
      <c r="H51" s="22"/>
      <c r="I51" s="22"/>
      <c r="J51" s="22"/>
      <c r="K51" s="22"/>
      <c r="L51" s="22"/>
      <c r="AK51" s="23"/>
      <c r="AL51" s="23"/>
      <c r="AM51" s="23"/>
      <c r="AS51" s="11">
        <v>1</v>
      </c>
      <c r="AW51" s="10">
        <v>1</v>
      </c>
      <c r="AZ51" s="22"/>
      <c r="BA51" s="22"/>
      <c r="BB51" s="22"/>
      <c r="BC51" s="22"/>
      <c r="BD51" s="22"/>
      <c r="BE51" s="22"/>
      <c r="BV51" s="9"/>
      <c r="BW51" s="9"/>
      <c r="BX51" s="9"/>
      <c r="BY51" s="9"/>
      <c r="BZ51" s="9"/>
      <c r="CL51" s="48" t="s">
        <v>166</v>
      </c>
    </row>
    <row r="52" spans="1:90" x14ac:dyDescent="0.2">
      <c r="A52"/>
      <c r="C52" s="20"/>
      <c r="E52" s="10"/>
      <c r="H52" s="22"/>
      <c r="I52" s="22"/>
      <c r="J52" s="22"/>
      <c r="K52" s="22"/>
      <c r="L52" s="40"/>
      <c r="AS52" s="10"/>
      <c r="AW52" s="10"/>
      <c r="AZ52" s="22"/>
      <c r="BA52" s="22"/>
      <c r="BB52" s="22"/>
      <c r="BC52" s="22"/>
      <c r="BD52" s="22"/>
      <c r="BV52" s="9"/>
      <c r="BW52" s="9"/>
      <c r="BX52" s="9"/>
      <c r="BY52" s="9"/>
      <c r="BZ52" s="9"/>
    </row>
    <row r="53" spans="1:90" s="18" customFormat="1" ht="5.25" customHeight="1" x14ac:dyDescent="0.2">
      <c r="C53" s="21"/>
      <c r="E53" s="17"/>
      <c r="AS53" s="17"/>
      <c r="AW53" s="17"/>
    </row>
    <row r="54" spans="1:90" s="13" customFormat="1" ht="4.9000000000000004" customHeight="1" x14ac:dyDescent="0.2">
      <c r="A54" s="76"/>
      <c r="C54" s="77"/>
      <c r="E54" s="78"/>
      <c r="H54" s="79"/>
      <c r="I54" s="80"/>
      <c r="J54" s="81"/>
      <c r="K54" s="80"/>
      <c r="L54" s="80"/>
      <c r="M54" s="80"/>
      <c r="N54" s="80"/>
      <c r="O54" s="80"/>
      <c r="P54" s="80"/>
      <c r="Q54" s="80"/>
      <c r="R54" s="80"/>
      <c r="S54" s="80"/>
      <c r="T54" s="25"/>
      <c r="U54" s="25"/>
      <c r="V54" s="79"/>
      <c r="W54" s="80"/>
      <c r="X54" s="80"/>
      <c r="Y54" s="80"/>
      <c r="Z54" s="80"/>
      <c r="AA54" s="80"/>
      <c r="AB54" s="80"/>
      <c r="AK54" s="79"/>
      <c r="AL54" s="80"/>
      <c r="AM54" s="80"/>
      <c r="AN54" s="80"/>
      <c r="AO54" s="80"/>
      <c r="AR54" s="78"/>
      <c r="AS54" s="78"/>
      <c r="AT54" s="78"/>
      <c r="AW54" s="78"/>
      <c r="AZ54" s="79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V54" s="79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</row>
    <row r="55" spans="1:90" x14ac:dyDescent="0.2">
      <c r="A55" s="24" t="s">
        <v>69</v>
      </c>
      <c r="B55" s="24" t="s">
        <v>142</v>
      </c>
      <c r="C55" s="28" t="s">
        <v>348</v>
      </c>
      <c r="E55" s="10">
        <v>98</v>
      </c>
      <c r="H55" s="22"/>
      <c r="I55" s="22"/>
      <c r="J55" s="22"/>
      <c r="K55" s="22"/>
      <c r="L55" s="22"/>
      <c r="AK55" s="23"/>
      <c r="AL55" s="23"/>
      <c r="AM55" s="23"/>
      <c r="AS55" s="11">
        <v>1</v>
      </c>
      <c r="AW55" s="10">
        <v>1</v>
      </c>
      <c r="AZ55" s="22"/>
      <c r="BA55" s="22"/>
      <c r="BB55" s="22"/>
      <c r="BC55" s="22"/>
      <c r="BD55" s="22"/>
      <c r="BE55" s="22"/>
      <c r="BV55" s="9"/>
      <c r="BW55" s="9"/>
      <c r="BX55" s="9"/>
      <c r="BY55" s="9"/>
      <c r="BZ55" s="9"/>
      <c r="CL55" s="48" t="s">
        <v>166</v>
      </c>
    </row>
    <row r="56" spans="1:90" x14ac:dyDescent="0.2">
      <c r="A56"/>
      <c r="C56" s="20"/>
      <c r="E56" s="10"/>
      <c r="H56" s="22"/>
      <c r="I56" s="22"/>
      <c r="J56" s="22"/>
      <c r="K56" s="22"/>
      <c r="L56" s="40"/>
      <c r="AS56" s="10"/>
      <c r="AW56" s="10"/>
      <c r="AZ56" s="22"/>
      <c r="BA56" s="22"/>
      <c r="BB56" s="22"/>
      <c r="BC56" s="22"/>
      <c r="BD56" s="22"/>
      <c r="BV56" s="9"/>
      <c r="BW56" s="9"/>
      <c r="BX56" s="9"/>
      <c r="BY56" s="9"/>
      <c r="BZ56" s="9"/>
    </row>
    <row r="57" spans="1:90" s="18" customFormat="1" ht="4.1500000000000004" customHeight="1" x14ac:dyDescent="0.2">
      <c r="C57" s="21"/>
      <c r="E57" s="17"/>
      <c r="AS57" s="17"/>
      <c r="AW57" s="17"/>
    </row>
    <row r="58" spans="1:90" ht="5.25" customHeight="1" x14ac:dyDescent="0.2">
      <c r="A58"/>
      <c r="C58" s="20"/>
      <c r="E58" s="10"/>
      <c r="AS58" s="10"/>
      <c r="AW58" s="10"/>
    </row>
    <row r="59" spans="1:90" x14ac:dyDescent="0.2">
      <c r="A59" s="24" t="s">
        <v>70</v>
      </c>
      <c r="B59" s="24" t="s">
        <v>142</v>
      </c>
      <c r="C59" s="27" t="s">
        <v>349</v>
      </c>
      <c r="E59" s="10">
        <v>71</v>
      </c>
      <c r="H59" s="22"/>
      <c r="I59" s="22"/>
      <c r="J59" s="22"/>
      <c r="K59" s="22"/>
      <c r="L59" s="22"/>
      <c r="AK59" s="23"/>
      <c r="AL59" s="23"/>
      <c r="AM59" s="23"/>
      <c r="AS59" s="11">
        <v>1</v>
      </c>
      <c r="AW59" s="10">
        <v>1</v>
      </c>
      <c r="AZ59" s="22"/>
      <c r="BA59" s="22"/>
      <c r="BB59" s="22"/>
      <c r="BC59" s="22"/>
      <c r="BD59" s="22"/>
      <c r="BE59" s="22"/>
      <c r="BV59" s="9"/>
      <c r="BW59" s="9"/>
      <c r="BX59" s="9"/>
      <c r="BY59" s="9"/>
      <c r="BZ59" s="9"/>
      <c r="CL59" s="48" t="s">
        <v>166</v>
      </c>
    </row>
    <row r="60" spans="1:90" x14ac:dyDescent="0.2">
      <c r="A60"/>
      <c r="C60" s="20"/>
      <c r="E60" s="10"/>
      <c r="H60" s="22"/>
      <c r="I60" s="22"/>
      <c r="J60" s="22"/>
      <c r="K60" s="22"/>
      <c r="L60" s="40"/>
      <c r="AS60" s="10"/>
      <c r="AW60" s="10"/>
      <c r="AZ60" s="22"/>
      <c r="BA60" s="22"/>
      <c r="BB60" s="22"/>
      <c r="BC60" s="22"/>
      <c r="BD60" s="22"/>
      <c r="BV60" s="9"/>
      <c r="BW60" s="9"/>
      <c r="BX60" s="9"/>
      <c r="BY60" s="9"/>
      <c r="BZ60" s="9"/>
    </row>
    <row r="61" spans="1:90" s="18" customFormat="1" ht="5.25" customHeight="1" x14ac:dyDescent="0.2">
      <c r="C61" s="21"/>
      <c r="E61" s="17"/>
      <c r="AS61" s="17"/>
      <c r="AW61" s="17"/>
    </row>
    <row r="62" spans="1:90" ht="5.25" customHeight="1" x14ac:dyDescent="0.2">
      <c r="A62"/>
      <c r="C62" s="20"/>
      <c r="E62" s="10"/>
      <c r="AS62" s="10"/>
      <c r="AW62" s="10"/>
    </row>
    <row r="63" spans="1:90" x14ac:dyDescent="0.2">
      <c r="A63" s="24" t="s">
        <v>71</v>
      </c>
      <c r="B63" s="24" t="s">
        <v>142</v>
      </c>
      <c r="C63" s="27" t="s">
        <v>350</v>
      </c>
      <c r="E63" s="10">
        <v>71</v>
      </c>
      <c r="H63" s="22"/>
      <c r="I63" s="22"/>
      <c r="J63" s="22"/>
      <c r="K63" s="22"/>
      <c r="L63" s="22"/>
      <c r="AK63" s="23"/>
      <c r="AL63" s="23"/>
      <c r="AM63" s="23"/>
      <c r="AS63" s="11">
        <v>1</v>
      </c>
      <c r="AW63" s="10">
        <v>1</v>
      </c>
      <c r="AZ63" s="22"/>
      <c r="BA63" s="22"/>
      <c r="BB63" s="22"/>
      <c r="BC63" s="22"/>
      <c r="BD63" s="22"/>
      <c r="BE63" s="22"/>
      <c r="BV63" s="9"/>
      <c r="BW63" s="9"/>
      <c r="BX63" s="9"/>
      <c r="BY63" s="9"/>
      <c r="BZ63" s="9"/>
      <c r="CL63" s="48" t="s">
        <v>166</v>
      </c>
    </row>
    <row r="64" spans="1:90" x14ac:dyDescent="0.2">
      <c r="A64"/>
      <c r="C64" s="20"/>
      <c r="E64" s="10"/>
      <c r="H64" s="22"/>
      <c r="I64" s="22"/>
      <c r="J64" s="22"/>
      <c r="K64" s="22"/>
      <c r="L64" s="40"/>
      <c r="AS64" s="10"/>
      <c r="AW64" s="10"/>
      <c r="AZ64" s="22"/>
      <c r="BA64" s="22"/>
      <c r="BB64" s="22"/>
      <c r="BC64" s="22"/>
      <c r="BD64" s="22"/>
      <c r="BV64" s="9"/>
      <c r="BW64" s="9"/>
      <c r="BX64" s="9"/>
      <c r="BY64" s="9"/>
      <c r="BZ64" s="9"/>
    </row>
    <row r="65" spans="1:90" s="18" customFormat="1" ht="5.25" customHeight="1" x14ac:dyDescent="0.2">
      <c r="C65" s="21"/>
      <c r="E65" s="17"/>
      <c r="AS65" s="17"/>
      <c r="AW65" s="17"/>
    </row>
    <row r="66" spans="1:90" s="13" customFormat="1" ht="4.9000000000000004" customHeight="1" x14ac:dyDescent="0.2">
      <c r="A66" s="76"/>
      <c r="C66" s="77"/>
      <c r="E66" s="78"/>
      <c r="H66" s="79"/>
      <c r="I66" s="80"/>
      <c r="J66" s="81"/>
      <c r="K66" s="80"/>
      <c r="L66" s="80"/>
      <c r="M66" s="80"/>
      <c r="N66" s="80"/>
      <c r="O66" s="80"/>
      <c r="P66" s="80"/>
      <c r="Q66" s="80"/>
      <c r="R66" s="80"/>
      <c r="S66" s="80"/>
      <c r="T66" s="25"/>
      <c r="U66" s="25"/>
      <c r="V66" s="79"/>
      <c r="W66" s="80"/>
      <c r="X66" s="80"/>
      <c r="Y66" s="80"/>
      <c r="Z66" s="80"/>
      <c r="AA66" s="80"/>
      <c r="AB66" s="80"/>
      <c r="AK66" s="79"/>
      <c r="AL66" s="80"/>
      <c r="AM66" s="80"/>
      <c r="AN66" s="80"/>
      <c r="AO66" s="80"/>
      <c r="AR66" s="78"/>
      <c r="AS66" s="78"/>
      <c r="AT66" s="78"/>
      <c r="AW66" s="78"/>
      <c r="AZ66" s="79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V66" s="79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</row>
    <row r="67" spans="1:90" x14ac:dyDescent="0.2">
      <c r="A67" s="24" t="s">
        <v>259</v>
      </c>
      <c r="B67" s="24" t="s">
        <v>142</v>
      </c>
      <c r="C67" s="27" t="s">
        <v>351</v>
      </c>
      <c r="E67" s="10">
        <v>71</v>
      </c>
      <c r="H67" s="22"/>
      <c r="I67" s="22"/>
      <c r="J67" s="22"/>
      <c r="K67" s="22"/>
      <c r="L67" s="22"/>
      <c r="AK67" s="23"/>
      <c r="AL67" s="23"/>
      <c r="AM67" s="23"/>
      <c r="AS67" s="11">
        <v>1</v>
      </c>
      <c r="AW67" s="10">
        <v>1</v>
      </c>
      <c r="AZ67" s="22"/>
      <c r="BA67" s="22"/>
      <c r="BB67" s="22"/>
      <c r="BC67" s="22"/>
      <c r="BD67" s="22"/>
      <c r="BE67" s="22"/>
      <c r="BV67" s="9"/>
      <c r="BW67" s="9"/>
      <c r="BX67" s="9"/>
      <c r="BY67" s="9"/>
      <c r="BZ67" s="9"/>
      <c r="CL67" s="48" t="s">
        <v>166</v>
      </c>
    </row>
    <row r="68" spans="1:90" x14ac:dyDescent="0.2">
      <c r="A68"/>
      <c r="C68" s="20"/>
      <c r="E68" s="10"/>
      <c r="H68" s="22"/>
      <c r="I68" s="22"/>
      <c r="J68" s="22"/>
      <c r="K68" s="22"/>
      <c r="L68" s="40"/>
      <c r="AS68" s="10"/>
      <c r="AW68" s="10"/>
      <c r="AZ68" s="22"/>
      <c r="BA68" s="22"/>
      <c r="BB68" s="22"/>
      <c r="BC68" s="22"/>
      <c r="BD68" s="22"/>
      <c r="BV68" s="9"/>
      <c r="BW68" s="9"/>
      <c r="BX68" s="9"/>
      <c r="BY68" s="9"/>
      <c r="BZ68" s="9"/>
    </row>
    <row r="69" spans="1:90" s="18" customFormat="1" ht="4.1500000000000004" customHeight="1" x14ac:dyDescent="0.2">
      <c r="C69" s="21"/>
      <c r="E69" s="17"/>
      <c r="AS69" s="17"/>
      <c r="AW69" s="17"/>
    </row>
    <row r="70" spans="1:90" ht="5.25" customHeight="1" x14ac:dyDescent="0.2">
      <c r="A70"/>
      <c r="C70" s="20"/>
      <c r="E70" s="10"/>
      <c r="AS70" s="10"/>
      <c r="AW70" s="10"/>
    </row>
    <row r="71" spans="1:90" x14ac:dyDescent="0.2">
      <c r="A71" s="24" t="s">
        <v>260</v>
      </c>
      <c r="B71" s="24" t="s">
        <v>142</v>
      </c>
      <c r="C71" s="27" t="s">
        <v>352</v>
      </c>
      <c r="E71" s="10">
        <v>71</v>
      </c>
      <c r="H71" s="22"/>
      <c r="I71" s="22"/>
      <c r="J71" s="22"/>
      <c r="K71" s="22"/>
      <c r="L71" s="22"/>
      <c r="AK71" s="23"/>
      <c r="AL71" s="23"/>
      <c r="AM71" s="23"/>
      <c r="AS71" s="11">
        <v>1</v>
      </c>
      <c r="AW71" s="10">
        <v>1</v>
      </c>
      <c r="AZ71" s="22"/>
      <c r="BA71" s="22"/>
      <c r="BB71" s="22"/>
      <c r="BC71" s="22"/>
      <c r="BD71" s="22"/>
      <c r="BE71" s="22"/>
      <c r="BV71" s="9"/>
      <c r="BW71" s="9"/>
      <c r="BX71" s="9"/>
      <c r="BY71" s="9"/>
      <c r="BZ71" s="9"/>
      <c r="CL71" s="48" t="s">
        <v>166</v>
      </c>
    </row>
    <row r="72" spans="1:90" x14ac:dyDescent="0.2">
      <c r="A72"/>
      <c r="C72" s="20"/>
      <c r="E72" s="10"/>
      <c r="H72" s="22"/>
      <c r="I72" s="22"/>
      <c r="J72" s="22"/>
      <c r="K72" s="22"/>
      <c r="L72" s="40"/>
      <c r="AS72" s="10"/>
      <c r="AW72" s="10"/>
      <c r="AZ72" s="22"/>
      <c r="BA72" s="22"/>
      <c r="BB72" s="22"/>
      <c r="BC72" s="22"/>
      <c r="BD72" s="22"/>
      <c r="BV72" s="9"/>
      <c r="BW72" s="9"/>
      <c r="BX72" s="9"/>
      <c r="BY72" s="9"/>
      <c r="BZ72" s="9"/>
    </row>
    <row r="73" spans="1:90" s="18" customFormat="1" ht="5.25" customHeight="1" x14ac:dyDescent="0.2">
      <c r="C73" s="21"/>
      <c r="E73" s="17"/>
      <c r="AS73" s="17"/>
      <c r="AW73" s="17"/>
    </row>
    <row r="74" spans="1:90" ht="5.25" customHeight="1" x14ac:dyDescent="0.2">
      <c r="A74"/>
      <c r="C74" s="20"/>
      <c r="E74" s="10"/>
      <c r="AS74" s="10"/>
      <c r="AW74" s="10"/>
    </row>
    <row r="75" spans="1:90" x14ac:dyDescent="0.2">
      <c r="A75" s="24" t="s">
        <v>261</v>
      </c>
      <c r="B75" s="24" t="s">
        <v>142</v>
      </c>
      <c r="C75" s="27" t="s">
        <v>354</v>
      </c>
      <c r="E75" s="10">
        <v>71</v>
      </c>
      <c r="H75" s="22"/>
      <c r="I75" s="22"/>
      <c r="J75" s="22"/>
      <c r="K75" s="22"/>
      <c r="L75" s="22"/>
      <c r="AK75" s="23"/>
      <c r="AL75" s="23"/>
      <c r="AM75" s="23"/>
      <c r="AS75" s="11">
        <v>1</v>
      </c>
      <c r="AW75" s="10">
        <v>1</v>
      </c>
      <c r="AZ75" s="22"/>
      <c r="BA75" s="22"/>
      <c r="BB75" s="22"/>
      <c r="BC75" s="22"/>
      <c r="BD75" s="22"/>
      <c r="BE75" s="22"/>
      <c r="BV75" s="9"/>
      <c r="BW75" s="9"/>
      <c r="BX75" s="9"/>
      <c r="BY75" s="9"/>
      <c r="BZ75" s="9"/>
      <c r="CL75" s="48" t="s">
        <v>166</v>
      </c>
    </row>
    <row r="76" spans="1:90" x14ac:dyDescent="0.2">
      <c r="A76"/>
      <c r="C76" s="20"/>
      <c r="E76" s="10"/>
      <c r="H76" s="22"/>
      <c r="I76" s="22"/>
      <c r="J76" s="22"/>
      <c r="K76" s="22"/>
      <c r="L76" s="40"/>
      <c r="AS76" s="10"/>
      <c r="AW76" s="10"/>
      <c r="AZ76" s="22"/>
      <c r="BA76" s="22"/>
      <c r="BB76" s="22"/>
      <c r="BC76" s="22"/>
      <c r="BD76" s="22"/>
      <c r="BV76" s="9"/>
      <c r="BW76" s="9"/>
      <c r="BX76" s="9"/>
      <c r="BY76" s="9"/>
      <c r="BZ76" s="9"/>
    </row>
    <row r="77" spans="1:90" s="18" customFormat="1" ht="5.25" customHeight="1" x14ac:dyDescent="0.2">
      <c r="C77" s="21"/>
      <c r="E77" s="17"/>
      <c r="AS77" s="17"/>
      <c r="AW77" s="17"/>
    </row>
    <row r="78" spans="1:90" ht="5.25" customHeight="1" x14ac:dyDescent="0.2">
      <c r="A78"/>
      <c r="C78" s="20"/>
      <c r="E78" s="10"/>
      <c r="AS78" s="10"/>
      <c r="AW78" s="10"/>
    </row>
    <row r="79" spans="1:90" x14ac:dyDescent="0.2">
      <c r="A79" s="24" t="s">
        <v>262</v>
      </c>
      <c r="B79" s="24" t="s">
        <v>142</v>
      </c>
      <c r="C79" s="27" t="s">
        <v>356</v>
      </c>
      <c r="E79" s="10">
        <v>76</v>
      </c>
      <c r="H79" s="22"/>
      <c r="I79" s="22"/>
      <c r="J79" s="22"/>
      <c r="K79" s="22"/>
      <c r="L79" s="22"/>
      <c r="V79" s="23"/>
      <c r="W79" s="23"/>
      <c r="AS79" s="11">
        <v>1</v>
      </c>
      <c r="AW79" s="10">
        <v>1</v>
      </c>
      <c r="AZ79" s="22"/>
      <c r="BA79" s="22"/>
      <c r="BB79" s="22"/>
      <c r="BC79" s="22"/>
      <c r="BD79" s="22"/>
      <c r="BE79" s="22"/>
      <c r="BV79" s="9"/>
      <c r="BW79" s="9"/>
      <c r="BX79" s="9"/>
      <c r="BY79" s="9"/>
      <c r="BZ79" s="9"/>
      <c r="CL79" s="48" t="s">
        <v>166</v>
      </c>
    </row>
    <row r="80" spans="1:90" x14ac:dyDescent="0.2">
      <c r="A80"/>
      <c r="C80" s="20"/>
      <c r="E80" s="10"/>
      <c r="H80" s="22"/>
      <c r="I80" s="22"/>
      <c r="J80" s="22"/>
      <c r="K80" s="22"/>
      <c r="L80" s="40"/>
      <c r="AS80" s="10"/>
      <c r="AW80" s="10"/>
      <c r="AZ80" s="22"/>
      <c r="BA80" s="22"/>
      <c r="BB80" s="22"/>
      <c r="BC80" s="22"/>
      <c r="BD80" s="22"/>
      <c r="BE80" s="22"/>
      <c r="BV80" s="9"/>
      <c r="BW80" s="9"/>
      <c r="BX80" s="9"/>
      <c r="BY80" s="9"/>
      <c r="BZ80" s="9"/>
    </row>
    <row r="81" spans="1:90" s="18" customFormat="1" ht="5.25" customHeight="1" x14ac:dyDescent="0.2">
      <c r="C81" s="21"/>
      <c r="E81" s="17"/>
      <c r="AS81" s="17"/>
      <c r="AW81" s="17"/>
    </row>
    <row r="82" spans="1:90" ht="5.25" customHeight="1" x14ac:dyDescent="0.2">
      <c r="A82"/>
      <c r="C82" s="20"/>
      <c r="E82" s="10"/>
      <c r="AS82" s="10"/>
      <c r="AW82" s="10"/>
    </row>
    <row r="83" spans="1:90" x14ac:dyDescent="0.2">
      <c r="A83" s="24" t="s">
        <v>263</v>
      </c>
      <c r="B83" s="24" t="s">
        <v>142</v>
      </c>
      <c r="C83" s="27" t="s">
        <v>357</v>
      </c>
      <c r="E83" s="10">
        <v>76</v>
      </c>
      <c r="H83" s="22"/>
      <c r="I83" s="22"/>
      <c r="J83" s="22"/>
      <c r="K83" s="22"/>
      <c r="L83" s="22"/>
      <c r="V83" s="23"/>
      <c r="W83" s="23"/>
      <c r="AS83" s="11">
        <v>1</v>
      </c>
      <c r="AW83" s="10">
        <v>1</v>
      </c>
      <c r="AZ83" s="22"/>
      <c r="BA83" s="22"/>
      <c r="BB83" s="22"/>
      <c r="BC83" s="22"/>
      <c r="BD83" s="22"/>
      <c r="BE83" s="22"/>
      <c r="BV83" s="9"/>
      <c r="BW83" s="9"/>
      <c r="BX83" s="9"/>
      <c r="BY83" s="9"/>
      <c r="BZ83" s="9"/>
      <c r="CL83" s="48" t="s">
        <v>166</v>
      </c>
    </row>
    <row r="84" spans="1:90" x14ac:dyDescent="0.2">
      <c r="A84"/>
      <c r="C84" s="20"/>
      <c r="E84" s="10"/>
      <c r="H84" s="22"/>
      <c r="I84" s="22"/>
      <c r="J84" s="22"/>
      <c r="K84" s="22"/>
      <c r="L84" s="40"/>
      <c r="AS84" s="10"/>
      <c r="AW84" s="10"/>
      <c r="AZ84" s="22"/>
      <c r="BA84" s="22"/>
      <c r="BB84" s="22"/>
      <c r="BC84" s="22"/>
      <c r="BD84" s="22"/>
      <c r="BE84" s="22"/>
      <c r="BV84" s="9"/>
      <c r="BW84" s="9"/>
      <c r="BX84" s="9"/>
      <c r="BY84" s="9"/>
      <c r="BZ84" s="9"/>
    </row>
    <row r="85" spans="1:90" s="18" customFormat="1" ht="5.25" customHeight="1" x14ac:dyDescent="0.2">
      <c r="C85" s="21"/>
      <c r="E85" s="17"/>
      <c r="AS85" s="17"/>
      <c r="AW85" s="17"/>
    </row>
    <row r="86" spans="1:90" ht="5.25" customHeight="1" x14ac:dyDescent="0.2">
      <c r="A86"/>
      <c r="C86" s="20"/>
      <c r="E86" s="10"/>
      <c r="AS86" s="10"/>
      <c r="AW86" s="10"/>
    </row>
    <row r="87" spans="1:90" x14ac:dyDescent="0.2">
      <c r="A87" s="24" t="s">
        <v>73</v>
      </c>
      <c r="B87" s="24" t="s">
        <v>142</v>
      </c>
      <c r="C87" s="27" t="s">
        <v>387</v>
      </c>
      <c r="E87" s="10">
        <v>41</v>
      </c>
      <c r="H87" s="23"/>
      <c r="I87" s="23"/>
      <c r="J87" s="23"/>
      <c r="K87" s="23"/>
      <c r="L87" s="23"/>
      <c r="AK87" s="23"/>
      <c r="AL87" s="23"/>
      <c r="AM87" s="23"/>
      <c r="AS87" s="11">
        <v>1</v>
      </c>
      <c r="AW87" s="10">
        <v>2</v>
      </c>
      <c r="AZ87" s="23"/>
      <c r="BA87" s="23"/>
      <c r="BB87" s="23"/>
      <c r="BC87" s="23"/>
      <c r="BV87" s="9"/>
      <c r="BW87" s="9"/>
      <c r="BX87" s="9"/>
      <c r="BY87" s="9"/>
      <c r="BZ87" s="9"/>
      <c r="CL87" s="24" t="s">
        <v>166</v>
      </c>
    </row>
    <row r="88" spans="1:90" x14ac:dyDescent="0.2">
      <c r="A88"/>
      <c r="C88" s="20"/>
      <c r="E88" s="10"/>
      <c r="H88" s="13"/>
      <c r="I88" s="13"/>
      <c r="J88" s="13"/>
      <c r="K88" s="13"/>
      <c r="L88" s="13"/>
      <c r="AS88" s="10"/>
      <c r="AW88" s="10"/>
      <c r="AZ88" s="23"/>
      <c r="BA88" s="23"/>
      <c r="BB88" s="23"/>
      <c r="BC88" s="23"/>
      <c r="BV88" s="9"/>
      <c r="BW88" s="9"/>
      <c r="BX88" s="9"/>
      <c r="BY88" s="9"/>
    </row>
    <row r="89" spans="1:90" s="18" customFormat="1" ht="5.25" customHeight="1" x14ac:dyDescent="0.2">
      <c r="C89" s="21"/>
      <c r="E89" s="17"/>
      <c r="AS89" s="17"/>
      <c r="AW89" s="17"/>
    </row>
    <row r="90" spans="1:90" ht="5.25" customHeight="1" x14ac:dyDescent="0.2">
      <c r="A90"/>
      <c r="C90" s="20"/>
      <c r="E90" s="10"/>
      <c r="AS90" s="10"/>
      <c r="AW90" s="10"/>
    </row>
    <row r="91" spans="1:90" x14ac:dyDescent="0.2">
      <c r="A91" s="24" t="s">
        <v>257</v>
      </c>
      <c r="B91" s="24" t="s">
        <v>142</v>
      </c>
      <c r="C91" s="27" t="s">
        <v>388</v>
      </c>
      <c r="E91" s="10">
        <v>41</v>
      </c>
      <c r="H91" s="23"/>
      <c r="I91" s="23"/>
      <c r="J91" s="23"/>
      <c r="K91" s="23"/>
      <c r="L91" s="23"/>
      <c r="AK91" s="23"/>
      <c r="AL91" s="23"/>
      <c r="AM91" s="23"/>
      <c r="AS91" s="11">
        <v>1</v>
      </c>
      <c r="AW91" s="10">
        <v>2</v>
      </c>
      <c r="AZ91" s="23"/>
      <c r="BA91" s="23"/>
      <c r="BB91" s="23"/>
      <c r="BC91" s="23"/>
      <c r="BV91" s="9"/>
      <c r="BW91" s="9"/>
      <c r="BX91" s="9"/>
      <c r="BY91" s="9"/>
      <c r="BZ91" s="9"/>
      <c r="CL91" s="48" t="s">
        <v>166</v>
      </c>
    </row>
    <row r="92" spans="1:90" x14ac:dyDescent="0.2">
      <c r="A92"/>
      <c r="C92" s="20"/>
      <c r="E92" s="10"/>
      <c r="H92" s="13"/>
      <c r="I92" s="13"/>
      <c r="J92" s="13"/>
      <c r="K92" s="13"/>
      <c r="L92" s="13"/>
      <c r="AS92" s="10"/>
      <c r="AW92" s="10"/>
      <c r="AZ92" s="23"/>
      <c r="BA92" s="23"/>
      <c r="BB92" s="23"/>
      <c r="BC92" s="23"/>
      <c r="BV92" s="9"/>
      <c r="BW92" s="9"/>
      <c r="BX92" s="9"/>
      <c r="BY92" s="9"/>
    </row>
    <row r="93" spans="1:90" s="18" customFormat="1" ht="5.25" customHeight="1" x14ac:dyDescent="0.2">
      <c r="C93" s="21"/>
      <c r="E93" s="17"/>
      <c r="AS93" s="17"/>
      <c r="AW93" s="17"/>
    </row>
    <row r="94" spans="1:90" ht="5.25" customHeight="1" x14ac:dyDescent="0.2">
      <c r="A94"/>
      <c r="C94" s="20"/>
      <c r="E94" s="10"/>
      <c r="AS94" s="10"/>
      <c r="AW94" s="10"/>
    </row>
    <row r="95" spans="1:90" x14ac:dyDescent="0.2">
      <c r="A95" s="24" t="s">
        <v>278</v>
      </c>
      <c r="B95" s="24" t="s">
        <v>142</v>
      </c>
      <c r="C95" s="27" t="s">
        <v>389</v>
      </c>
      <c r="E95" s="10">
        <v>64</v>
      </c>
      <c r="H95" s="22"/>
      <c r="I95" s="22"/>
      <c r="J95" s="22"/>
      <c r="K95" s="22"/>
      <c r="L95" s="14"/>
      <c r="AK95" s="23"/>
      <c r="AL95" s="23"/>
      <c r="AM95" s="23"/>
      <c r="AS95" s="11">
        <v>1</v>
      </c>
      <c r="AW95" s="10">
        <v>2</v>
      </c>
      <c r="AZ95" s="22"/>
      <c r="BA95" s="22"/>
      <c r="BB95" s="22"/>
      <c r="BC95" s="22"/>
      <c r="BV95" s="9"/>
      <c r="BW95" s="9"/>
      <c r="BX95" s="9"/>
      <c r="BY95" s="9"/>
      <c r="BZ95" s="14"/>
      <c r="CL95" s="48" t="s">
        <v>166</v>
      </c>
    </row>
    <row r="96" spans="1:90" x14ac:dyDescent="0.2">
      <c r="A96"/>
      <c r="C96" s="20"/>
      <c r="E96" s="10"/>
      <c r="H96" s="22"/>
      <c r="I96" s="22"/>
      <c r="J96" s="22"/>
      <c r="K96" s="22"/>
      <c r="L96" s="14"/>
      <c r="AS96" s="10"/>
      <c r="AW96" s="10"/>
      <c r="AZ96" s="22"/>
      <c r="BA96" s="22"/>
      <c r="BB96" s="22"/>
      <c r="BC96" s="40"/>
      <c r="BV96" s="9"/>
      <c r="BW96" s="9"/>
      <c r="BX96" s="9"/>
      <c r="BY96" s="9"/>
    </row>
    <row r="97" spans="1:90" s="18" customFormat="1" ht="5.25" customHeight="1" x14ac:dyDescent="0.2">
      <c r="C97" s="21"/>
      <c r="E97" s="17"/>
      <c r="AS97" s="17"/>
      <c r="AW97" s="17"/>
    </row>
    <row r="98" spans="1:90" ht="5.25" customHeight="1" x14ac:dyDescent="0.2">
      <c r="A98"/>
      <c r="C98" s="20"/>
      <c r="E98" s="10"/>
      <c r="AS98" s="10"/>
      <c r="AW98" s="10"/>
    </row>
    <row r="99" spans="1:90" x14ac:dyDescent="0.2">
      <c r="A99" s="24" t="s">
        <v>279</v>
      </c>
      <c r="B99" s="24" t="s">
        <v>142</v>
      </c>
      <c r="C99" s="27" t="s">
        <v>390</v>
      </c>
      <c r="E99" s="10">
        <v>64</v>
      </c>
      <c r="H99" s="22"/>
      <c r="I99" s="22"/>
      <c r="J99" s="22"/>
      <c r="K99" s="22"/>
      <c r="L99" s="14"/>
      <c r="AK99" s="23"/>
      <c r="AL99" s="23"/>
      <c r="AM99" s="23"/>
      <c r="AS99" s="11">
        <v>1</v>
      </c>
      <c r="AW99" s="10">
        <v>2</v>
      </c>
      <c r="AZ99" s="22"/>
      <c r="BA99" s="22"/>
      <c r="BB99" s="22"/>
      <c r="BC99" s="22"/>
      <c r="BV99" s="9"/>
      <c r="BW99" s="9"/>
      <c r="BX99" s="9"/>
      <c r="BY99" s="9"/>
      <c r="BZ99" s="9"/>
      <c r="CL99" s="48" t="s">
        <v>166</v>
      </c>
    </row>
    <row r="100" spans="1:90" x14ac:dyDescent="0.2">
      <c r="A100"/>
      <c r="C100" s="20"/>
      <c r="E100" s="10"/>
      <c r="H100" s="22"/>
      <c r="I100" s="22"/>
      <c r="J100" s="22"/>
      <c r="K100" s="22"/>
      <c r="L100" s="14"/>
      <c r="AS100" s="10"/>
      <c r="AW100" s="10"/>
      <c r="AZ100" s="22"/>
      <c r="BA100" s="22"/>
      <c r="BB100" s="22"/>
      <c r="BC100" s="40"/>
      <c r="BV100" s="9"/>
      <c r="BW100" s="9"/>
      <c r="BX100" s="9"/>
      <c r="BY100" s="9"/>
    </row>
    <row r="101" spans="1:90" s="18" customFormat="1" ht="5.25" customHeight="1" x14ac:dyDescent="0.2">
      <c r="C101" s="21"/>
      <c r="E101" s="17"/>
      <c r="AS101" s="17"/>
      <c r="AW101" s="17"/>
    </row>
    <row r="102" spans="1:90" ht="5.25" customHeight="1" x14ac:dyDescent="0.2">
      <c r="A102"/>
      <c r="C102" s="20"/>
      <c r="E102" s="10"/>
      <c r="AS102" s="10"/>
      <c r="AW102" s="10"/>
    </row>
    <row r="103" spans="1:90" x14ac:dyDescent="0.2">
      <c r="A103" s="24" t="s">
        <v>809</v>
      </c>
      <c r="B103" s="24" t="s">
        <v>142</v>
      </c>
      <c r="C103" s="28" t="s">
        <v>391</v>
      </c>
      <c r="E103" s="10">
        <v>82</v>
      </c>
      <c r="H103" s="22"/>
      <c r="I103" s="22"/>
      <c r="J103" s="22"/>
      <c r="K103" s="22"/>
      <c r="L103" s="14"/>
      <c r="AK103" s="23"/>
      <c r="AL103" s="23"/>
      <c r="AM103" s="23"/>
      <c r="AS103" s="11">
        <v>1</v>
      </c>
      <c r="AW103" s="10">
        <v>2</v>
      </c>
      <c r="AZ103" s="22"/>
      <c r="BA103" s="22"/>
      <c r="BB103" s="22"/>
      <c r="BC103" s="22"/>
      <c r="BV103" s="9"/>
      <c r="BW103" s="9"/>
      <c r="BX103" s="9"/>
      <c r="BY103" s="9"/>
      <c r="BZ103" s="14"/>
      <c r="CL103" s="48" t="s">
        <v>166</v>
      </c>
    </row>
    <row r="104" spans="1:90" x14ac:dyDescent="0.2">
      <c r="A104"/>
      <c r="C104" s="20"/>
      <c r="E104" s="10"/>
      <c r="H104" s="22"/>
      <c r="I104" s="22"/>
      <c r="J104" s="22"/>
      <c r="K104" s="22"/>
      <c r="L104" s="14"/>
      <c r="AS104" s="10"/>
      <c r="AW104" s="10"/>
      <c r="AZ104" s="22"/>
      <c r="BA104" s="22"/>
      <c r="BB104" s="22"/>
      <c r="BC104" s="40"/>
      <c r="BV104" s="9"/>
      <c r="BW104" s="9"/>
      <c r="BX104" s="9"/>
      <c r="BY104" s="9"/>
    </row>
    <row r="105" spans="1:90" s="18" customFormat="1" ht="5.25" customHeight="1" x14ac:dyDescent="0.2">
      <c r="C105" s="21"/>
      <c r="E105" s="17"/>
      <c r="AS105" s="17"/>
      <c r="AW105" s="17"/>
    </row>
    <row r="106" spans="1:90" ht="5.25" customHeight="1" x14ac:dyDescent="0.2">
      <c r="A106"/>
      <c r="C106"/>
      <c r="E106" s="10"/>
      <c r="AS106" s="10"/>
      <c r="AW106" s="10"/>
    </row>
    <row r="107" spans="1:90" x14ac:dyDescent="0.2">
      <c r="A107" s="24" t="s">
        <v>21</v>
      </c>
      <c r="B107" s="24" t="s">
        <v>142</v>
      </c>
      <c r="C107" s="24" t="s">
        <v>382</v>
      </c>
      <c r="E107" s="10">
        <v>33</v>
      </c>
      <c r="H107" s="22"/>
      <c r="I107" s="22"/>
      <c r="J107" s="22"/>
      <c r="V107" s="23"/>
      <c r="W107" s="23"/>
      <c r="X107" s="23"/>
      <c r="Y107" s="23"/>
      <c r="AK107" s="9"/>
      <c r="AS107" s="11">
        <v>1</v>
      </c>
      <c r="AW107" s="10" t="s">
        <v>41</v>
      </c>
      <c r="AZ107" s="22"/>
      <c r="BA107" s="22"/>
      <c r="BB107" s="22"/>
      <c r="BC107" s="22"/>
      <c r="BD107" s="22"/>
      <c r="BE107" s="22"/>
      <c r="BF107" s="22"/>
      <c r="BV107" s="9"/>
      <c r="BW107" s="9"/>
      <c r="BX107" s="9"/>
      <c r="BY107" s="9"/>
      <c r="BZ107" s="9"/>
      <c r="CA107" s="9"/>
      <c r="CL107" s="48" t="s">
        <v>166</v>
      </c>
    </row>
    <row r="108" spans="1:90" s="18" customFormat="1" ht="5.25" customHeight="1" x14ac:dyDescent="0.2">
      <c r="E108" s="17"/>
      <c r="AS108" s="17"/>
      <c r="AW108" s="17"/>
    </row>
    <row r="109" spans="1:90" ht="5.25" customHeight="1" x14ac:dyDescent="0.2">
      <c r="A109"/>
      <c r="C109"/>
      <c r="E109" s="10"/>
      <c r="AS109" s="10"/>
      <c r="AW109" s="10"/>
    </row>
    <row r="110" spans="1:90" x14ac:dyDescent="0.2">
      <c r="A110" s="24" t="s">
        <v>22</v>
      </c>
      <c r="B110" s="24" t="s">
        <v>142</v>
      </c>
      <c r="C110" s="24" t="s">
        <v>416</v>
      </c>
      <c r="E110" s="10">
        <v>33</v>
      </c>
      <c r="H110" s="22"/>
      <c r="I110" s="22"/>
      <c r="J110" s="22"/>
      <c r="V110" s="23"/>
      <c r="W110" s="23"/>
      <c r="X110" s="23"/>
      <c r="Y110" s="23"/>
      <c r="AK110" s="9"/>
      <c r="AS110" s="11">
        <v>1</v>
      </c>
      <c r="AW110" s="10" t="s">
        <v>41</v>
      </c>
      <c r="AZ110" s="22"/>
      <c r="BA110" s="22"/>
      <c r="BB110" s="22"/>
      <c r="BC110" s="22"/>
      <c r="BD110" s="22"/>
      <c r="BE110" s="22"/>
      <c r="BF110" s="22"/>
      <c r="BV110" s="9"/>
      <c r="BW110" s="9"/>
      <c r="BX110" s="9"/>
      <c r="BY110" s="9"/>
      <c r="BZ110" s="9"/>
      <c r="CA110" s="9"/>
      <c r="CL110" s="48" t="s">
        <v>166</v>
      </c>
    </row>
    <row r="111" spans="1:90" s="18" customFormat="1" ht="5.25" customHeight="1" x14ac:dyDescent="0.2">
      <c r="E111" s="17"/>
      <c r="AS111" s="17"/>
      <c r="AW111" s="17"/>
    </row>
    <row r="112" spans="1:90" ht="5.25" customHeight="1" x14ac:dyDescent="0.2">
      <c r="A112"/>
      <c r="C112"/>
      <c r="E112" s="10"/>
      <c r="AS112" s="10"/>
      <c r="AW112" s="10"/>
    </row>
    <row r="113" spans="1:90" x14ac:dyDescent="0.2">
      <c r="A113" s="24" t="s">
        <v>23</v>
      </c>
      <c r="B113" s="24" t="s">
        <v>142</v>
      </c>
      <c r="C113" s="24" t="s">
        <v>418</v>
      </c>
      <c r="E113" s="10">
        <v>33</v>
      </c>
      <c r="H113" s="22"/>
      <c r="I113" s="22"/>
      <c r="J113" s="22"/>
      <c r="V113" s="23"/>
      <c r="W113" s="23"/>
      <c r="X113" s="23"/>
      <c r="Y113" s="23"/>
      <c r="AK113" s="9"/>
      <c r="AS113" s="11">
        <v>1</v>
      </c>
      <c r="AW113" s="10" t="s">
        <v>41</v>
      </c>
      <c r="AZ113" s="22"/>
      <c r="BA113" s="22"/>
      <c r="BB113" s="22"/>
      <c r="BC113" s="22"/>
      <c r="BD113" s="22"/>
      <c r="BE113" s="22"/>
      <c r="BF113" s="22"/>
      <c r="BV113" s="9"/>
      <c r="BW113" s="9"/>
      <c r="BX113" s="9"/>
      <c r="BY113" s="9"/>
      <c r="BZ113" s="9"/>
      <c r="CA113" s="9"/>
      <c r="CL113" s="48" t="s">
        <v>166</v>
      </c>
    </row>
    <row r="114" spans="1:90" s="18" customFormat="1" ht="5.25" customHeight="1" x14ac:dyDescent="0.2">
      <c r="E114" s="17"/>
      <c r="AS114" s="17"/>
      <c r="AW114" s="17"/>
    </row>
    <row r="115" spans="1:90" ht="5.25" customHeight="1" x14ac:dyDescent="0.2">
      <c r="A115"/>
      <c r="C115"/>
      <c r="E115" s="10"/>
      <c r="AS115" s="10"/>
      <c r="AW115" s="10"/>
    </row>
    <row r="116" spans="1:90" x14ac:dyDescent="0.2">
      <c r="A116" s="24" t="s">
        <v>74</v>
      </c>
      <c r="B116" s="24" t="s">
        <v>142</v>
      </c>
      <c r="C116" s="24" t="s">
        <v>420</v>
      </c>
      <c r="E116" s="10">
        <v>33</v>
      </c>
      <c r="H116" s="22"/>
      <c r="I116" s="22"/>
      <c r="J116" s="22"/>
      <c r="V116" s="23"/>
      <c r="W116" s="23"/>
      <c r="X116" s="23"/>
      <c r="Y116" s="23"/>
      <c r="AK116" s="9"/>
      <c r="AS116" s="11">
        <v>1</v>
      </c>
      <c r="AW116" s="10" t="s">
        <v>41</v>
      </c>
      <c r="AZ116" s="22"/>
      <c r="BA116" s="22"/>
      <c r="BB116" s="22"/>
      <c r="BC116" s="22"/>
      <c r="BD116" s="22"/>
      <c r="BE116" s="22"/>
      <c r="BF116" s="22"/>
      <c r="BV116" s="9"/>
      <c r="BW116" s="9"/>
      <c r="BX116" s="9"/>
      <c r="BY116" s="9"/>
      <c r="BZ116" s="9"/>
      <c r="CA116" s="9"/>
      <c r="CL116" s="48" t="s">
        <v>166</v>
      </c>
    </row>
    <row r="117" spans="1:90" s="18" customFormat="1" ht="5.25" customHeight="1" x14ac:dyDescent="0.2">
      <c r="E117" s="17"/>
      <c r="AS117" s="17"/>
      <c r="AW117" s="17"/>
    </row>
    <row r="118" spans="1:90" ht="5.25" customHeight="1" x14ac:dyDescent="0.2">
      <c r="A118"/>
      <c r="C118"/>
      <c r="E118" s="10"/>
      <c r="AS118" s="10"/>
      <c r="AW118" s="10"/>
    </row>
    <row r="119" spans="1:90" x14ac:dyDescent="0.2">
      <c r="A119" s="24" t="s">
        <v>75</v>
      </c>
      <c r="B119" s="24" t="s">
        <v>142</v>
      </c>
      <c r="C119" s="24" t="s">
        <v>422</v>
      </c>
      <c r="E119" s="10">
        <v>33</v>
      </c>
      <c r="H119" s="22"/>
      <c r="I119" s="22"/>
      <c r="J119" s="22"/>
      <c r="V119" s="23"/>
      <c r="W119" s="23"/>
      <c r="X119" s="23"/>
      <c r="Y119" s="23"/>
      <c r="AK119" s="9"/>
      <c r="AS119" s="11">
        <v>1</v>
      </c>
      <c r="AW119" s="10" t="s">
        <v>41</v>
      </c>
      <c r="AZ119" s="22"/>
      <c r="BA119" s="22"/>
      <c r="BB119" s="22"/>
      <c r="BC119" s="22"/>
      <c r="BD119" s="22"/>
      <c r="BE119" s="22"/>
      <c r="BF119" s="22"/>
      <c r="BV119" s="9"/>
      <c r="BW119" s="9"/>
      <c r="BX119" s="9"/>
      <c r="BY119" s="9"/>
      <c r="BZ119" s="9"/>
      <c r="CA119" s="9"/>
      <c r="CL119" s="48" t="s">
        <v>166</v>
      </c>
    </row>
    <row r="120" spans="1:90" s="18" customFormat="1" ht="5.25" customHeight="1" x14ac:dyDescent="0.2">
      <c r="E120" s="17"/>
      <c r="AS120" s="17"/>
      <c r="AW120" s="17"/>
    </row>
    <row r="121" spans="1:90" ht="5.25" customHeight="1" x14ac:dyDescent="0.2">
      <c r="A121"/>
      <c r="C121"/>
      <c r="E121" s="10"/>
      <c r="AS121" s="10"/>
      <c r="AW121" s="10"/>
    </row>
    <row r="122" spans="1:90" x14ac:dyDescent="0.2">
      <c r="A122" s="24" t="s">
        <v>76</v>
      </c>
      <c r="B122" s="24" t="s">
        <v>142</v>
      </c>
      <c r="C122" s="24" t="s">
        <v>424</v>
      </c>
      <c r="E122" s="10">
        <v>33</v>
      </c>
      <c r="H122" s="22"/>
      <c r="I122" s="22"/>
      <c r="J122" s="22"/>
      <c r="V122" s="23"/>
      <c r="W122" s="23"/>
      <c r="X122" s="23"/>
      <c r="Y122" s="23"/>
      <c r="AK122" s="9"/>
      <c r="AS122" s="11">
        <v>1</v>
      </c>
      <c r="AW122" s="10" t="s">
        <v>41</v>
      </c>
      <c r="AZ122" s="22"/>
      <c r="BA122" s="22"/>
      <c r="BB122" s="22"/>
      <c r="BC122" s="22"/>
      <c r="BD122" s="22"/>
      <c r="BE122" s="22"/>
      <c r="BF122" s="22"/>
      <c r="BV122" s="9"/>
      <c r="BW122" s="9"/>
      <c r="BX122" s="9"/>
      <c r="BY122" s="9"/>
      <c r="BZ122" s="9"/>
      <c r="CA122" s="9"/>
      <c r="CL122" s="48" t="s">
        <v>166</v>
      </c>
    </row>
    <row r="123" spans="1:90" s="18" customFormat="1" ht="5.25" customHeight="1" x14ac:dyDescent="0.2">
      <c r="E123" s="17"/>
      <c r="AS123" s="17"/>
      <c r="AW123" s="17"/>
    </row>
    <row r="124" spans="1:90" ht="5.25" customHeight="1" x14ac:dyDescent="0.2">
      <c r="A124"/>
      <c r="C124"/>
      <c r="E124" s="10"/>
      <c r="AS124" s="10"/>
      <c r="AW124" s="10"/>
    </row>
    <row r="125" spans="1:90" x14ac:dyDescent="0.2">
      <c r="A125" s="24" t="s">
        <v>77</v>
      </c>
      <c r="B125" s="24" t="s">
        <v>142</v>
      </c>
      <c r="C125" s="24" t="s">
        <v>415</v>
      </c>
      <c r="E125" s="10">
        <v>33</v>
      </c>
      <c r="H125" s="22"/>
      <c r="I125" s="22"/>
      <c r="J125" s="22"/>
      <c r="V125" s="23"/>
      <c r="W125" s="23"/>
      <c r="X125" s="23"/>
      <c r="Y125" s="23"/>
      <c r="AK125" s="9"/>
      <c r="AS125" s="11">
        <v>1</v>
      </c>
      <c r="AW125" s="10" t="s">
        <v>41</v>
      </c>
      <c r="AZ125" s="22"/>
      <c r="BA125" s="22"/>
      <c r="BB125" s="22"/>
      <c r="BC125" s="22"/>
      <c r="BD125" s="22"/>
      <c r="BE125" s="22"/>
      <c r="BF125" s="22"/>
      <c r="BV125" s="9"/>
      <c r="BW125" s="9"/>
      <c r="BX125" s="9"/>
      <c r="BY125" s="9"/>
      <c r="BZ125" s="9"/>
      <c r="CA125" s="9"/>
      <c r="CL125" s="48" t="s">
        <v>166</v>
      </c>
    </row>
    <row r="126" spans="1:90" s="18" customFormat="1" ht="5.25" customHeight="1" x14ac:dyDescent="0.2">
      <c r="E126" s="17"/>
      <c r="AS126" s="17"/>
      <c r="AW126" s="17"/>
    </row>
    <row r="127" spans="1:90" ht="5.25" customHeight="1" x14ac:dyDescent="0.2">
      <c r="A127" s="13"/>
      <c r="B127" s="13"/>
      <c r="C127" s="13"/>
      <c r="D127" s="13"/>
      <c r="E127" s="15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5"/>
      <c r="AT127" s="13"/>
      <c r="AU127" s="13"/>
      <c r="AV127" s="13"/>
      <c r="AW127" s="15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</row>
    <row r="128" spans="1:90" x14ac:dyDescent="0.2">
      <c r="A128" s="24" t="s">
        <v>78</v>
      </c>
      <c r="B128" s="24" t="s">
        <v>142</v>
      </c>
      <c r="C128" s="24" t="s">
        <v>426</v>
      </c>
      <c r="E128" s="10">
        <v>33</v>
      </c>
      <c r="H128" s="22"/>
      <c r="I128" s="22"/>
      <c r="J128" s="22"/>
      <c r="V128" s="23"/>
      <c r="W128" s="23"/>
      <c r="X128" s="23"/>
      <c r="Y128" s="23"/>
      <c r="AK128" s="9"/>
      <c r="AS128" s="11">
        <v>1</v>
      </c>
      <c r="AW128" s="10" t="s">
        <v>41</v>
      </c>
      <c r="AZ128" s="22"/>
      <c r="BA128" s="22"/>
      <c r="BB128" s="22"/>
      <c r="BC128" s="22"/>
      <c r="BD128" s="22"/>
      <c r="BE128" s="22"/>
      <c r="BF128" s="22"/>
      <c r="BV128" s="9"/>
      <c r="BW128" s="9"/>
      <c r="BX128" s="9"/>
      <c r="BY128" s="9"/>
      <c r="BZ128" s="9"/>
      <c r="CA128" s="9"/>
      <c r="CL128" s="48" t="s">
        <v>166</v>
      </c>
    </row>
    <row r="129" spans="1:90" s="18" customFormat="1" ht="5.25" customHeight="1" x14ac:dyDescent="0.2">
      <c r="E129" s="17"/>
      <c r="AS129" s="17"/>
      <c r="AW129" s="17"/>
    </row>
    <row r="130" spans="1:90" ht="5.25" customHeight="1" x14ac:dyDescent="0.2">
      <c r="A130"/>
      <c r="C130"/>
      <c r="E130" s="10"/>
      <c r="AS130" s="10"/>
      <c r="AW130" s="10"/>
    </row>
    <row r="131" spans="1:90" x14ac:dyDescent="0.2">
      <c r="A131" s="24" t="s">
        <v>80</v>
      </c>
      <c r="B131" s="24" t="s">
        <v>142</v>
      </c>
      <c r="C131" s="24" t="s">
        <v>383</v>
      </c>
      <c r="E131" s="10">
        <v>22</v>
      </c>
      <c r="H131" s="22"/>
      <c r="I131" s="22"/>
      <c r="J131" s="22"/>
      <c r="V131" s="23"/>
      <c r="W131" s="23"/>
      <c r="AS131" s="11">
        <v>1</v>
      </c>
      <c r="AW131" s="29" t="s">
        <v>41</v>
      </c>
      <c r="AZ131" s="23"/>
      <c r="BA131" s="23"/>
      <c r="BB131" s="23"/>
      <c r="BC131" s="23"/>
      <c r="BD131" s="23"/>
      <c r="BV131" s="9"/>
      <c r="BW131" s="9"/>
      <c r="BX131" s="9"/>
      <c r="BY131" s="9"/>
      <c r="BZ131" s="9"/>
      <c r="CA131" s="9"/>
      <c r="CL131" s="48" t="s">
        <v>166</v>
      </c>
    </row>
    <row r="132" spans="1:90" s="18" customFormat="1" ht="5.25" customHeight="1" x14ac:dyDescent="0.2">
      <c r="E132" s="17"/>
      <c r="AS132" s="17"/>
      <c r="AW132" s="17"/>
    </row>
    <row r="133" spans="1:90" ht="5.25" customHeight="1" x14ac:dyDescent="0.2">
      <c r="A133"/>
      <c r="C133"/>
      <c r="E133" s="10"/>
      <c r="AS133" s="10"/>
      <c r="AW133" s="10"/>
    </row>
    <row r="134" spans="1:90" x14ac:dyDescent="0.2">
      <c r="A134" s="24" t="s">
        <v>82</v>
      </c>
      <c r="B134" s="24" t="s">
        <v>142</v>
      </c>
      <c r="C134" s="24" t="s">
        <v>427</v>
      </c>
      <c r="E134" s="10">
        <v>22</v>
      </c>
      <c r="H134" s="22"/>
      <c r="I134" s="22"/>
      <c r="J134" s="22"/>
      <c r="V134" s="23"/>
      <c r="W134" s="23"/>
      <c r="AS134" s="11">
        <v>1</v>
      </c>
      <c r="AW134" s="29" t="s">
        <v>41</v>
      </c>
      <c r="AZ134" s="23"/>
      <c r="BA134" s="23"/>
      <c r="BB134" s="23"/>
      <c r="BC134" s="23"/>
      <c r="BD134" s="23"/>
      <c r="BV134" s="9"/>
      <c r="BW134" s="9"/>
      <c r="BX134" s="9"/>
      <c r="BY134" s="9"/>
      <c r="BZ134" s="9"/>
      <c r="CA134" s="9"/>
      <c r="CL134" s="48" t="s">
        <v>166</v>
      </c>
    </row>
    <row r="135" spans="1:90" s="18" customFormat="1" ht="5.25" customHeight="1" x14ac:dyDescent="0.2">
      <c r="E135" s="17"/>
      <c r="AS135" s="17"/>
      <c r="AW135" s="17"/>
    </row>
    <row r="136" spans="1:90" ht="5.25" customHeight="1" x14ac:dyDescent="0.2">
      <c r="A136"/>
      <c r="C136"/>
      <c r="E136" s="10"/>
      <c r="AS136" s="10"/>
      <c r="AW136" s="10"/>
    </row>
    <row r="137" spans="1:90" x14ac:dyDescent="0.2">
      <c r="A137" s="24" t="s">
        <v>83</v>
      </c>
      <c r="B137" s="24" t="s">
        <v>142</v>
      </c>
      <c r="C137" s="24" t="s">
        <v>430</v>
      </c>
      <c r="E137" s="10">
        <v>22</v>
      </c>
      <c r="H137" s="22"/>
      <c r="I137" s="22"/>
      <c r="J137" s="22"/>
      <c r="V137" s="23"/>
      <c r="W137" s="23"/>
      <c r="AS137" s="11">
        <v>1</v>
      </c>
      <c r="AW137" s="29" t="s">
        <v>41</v>
      </c>
      <c r="AZ137" s="23"/>
      <c r="BA137" s="23"/>
      <c r="BB137" s="23"/>
      <c r="BC137" s="23"/>
      <c r="BD137" s="23"/>
      <c r="BV137" s="9"/>
      <c r="BW137" s="9"/>
      <c r="BX137" s="9"/>
      <c r="BY137" s="9"/>
      <c r="BZ137" s="9"/>
      <c r="CA137" s="9"/>
      <c r="CL137" s="48" t="s">
        <v>166</v>
      </c>
    </row>
    <row r="138" spans="1:90" s="18" customFormat="1" ht="5.25" customHeight="1" x14ac:dyDescent="0.2">
      <c r="E138" s="17"/>
      <c r="AS138" s="17"/>
      <c r="AW138" s="17"/>
    </row>
    <row r="139" spans="1:90" ht="5.25" customHeight="1" x14ac:dyDescent="0.2">
      <c r="A139" s="25"/>
      <c r="B139" s="13"/>
      <c r="C139" s="25"/>
      <c r="D139" s="13"/>
      <c r="E139" s="15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5"/>
      <c r="AT139" s="13"/>
      <c r="AU139" s="13"/>
      <c r="AV139" s="13"/>
      <c r="AW139" s="15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</row>
    <row r="140" spans="1:90" x14ac:dyDescent="0.2">
      <c r="A140" s="27" t="s">
        <v>25</v>
      </c>
      <c r="B140" s="24" t="s">
        <v>142</v>
      </c>
      <c r="C140" s="27" t="s">
        <v>453</v>
      </c>
      <c r="E140" s="10">
        <v>19</v>
      </c>
      <c r="AB140" s="23"/>
      <c r="AC140" s="23"/>
      <c r="AD140" s="23"/>
      <c r="AE140" s="23"/>
      <c r="AF140" s="23"/>
      <c r="AG140" s="23"/>
      <c r="AK140" s="9"/>
      <c r="AS140" s="11">
        <v>1</v>
      </c>
      <c r="AW140" s="10">
        <v>1</v>
      </c>
      <c r="AZ140" s="23"/>
      <c r="BA140" s="23"/>
      <c r="BB140" s="23"/>
      <c r="BC140" s="23"/>
      <c r="BD140" s="23"/>
      <c r="BV140" s="9"/>
      <c r="BW140" s="9"/>
      <c r="BX140" s="9"/>
      <c r="BY140" s="9"/>
      <c r="BZ140" s="9"/>
      <c r="CA140" s="9"/>
      <c r="CB140" s="14"/>
      <c r="CL140" s="24" t="s">
        <v>167</v>
      </c>
    </row>
    <row r="141" spans="1:90" s="18" customFormat="1" ht="5.25" customHeight="1" x14ac:dyDescent="0.2">
      <c r="A141" s="21"/>
      <c r="C141" s="21"/>
      <c r="E141" s="17"/>
      <c r="AS141" s="17"/>
      <c r="AW141" s="17"/>
    </row>
    <row r="142" spans="1:90" s="13" customFormat="1" ht="5.25" customHeight="1" x14ac:dyDescent="0.2">
      <c r="A142" s="25"/>
      <c r="C142" s="25"/>
      <c r="E142" s="15"/>
      <c r="G142"/>
      <c r="H142"/>
      <c r="I142"/>
      <c r="J142"/>
      <c r="K142"/>
      <c r="L142"/>
      <c r="AS142" s="15"/>
      <c r="AW142" s="15"/>
      <c r="AZ142"/>
      <c r="BA142"/>
      <c r="BB142"/>
      <c r="BC142"/>
      <c r="BD142"/>
      <c r="BE142"/>
      <c r="BF142"/>
      <c r="BG142"/>
      <c r="BR142"/>
      <c r="BS142"/>
      <c r="BT142"/>
      <c r="BU142"/>
      <c r="BV142"/>
      <c r="BW142"/>
      <c r="BX142"/>
      <c r="BY142"/>
      <c r="BZ142"/>
      <c r="CA142"/>
      <c r="CB142"/>
    </row>
    <row r="143" spans="1:90" x14ac:dyDescent="0.2">
      <c r="A143" s="27" t="s">
        <v>44</v>
      </c>
      <c r="B143" s="24" t="s">
        <v>142</v>
      </c>
      <c r="C143" s="27" t="s">
        <v>454</v>
      </c>
      <c r="E143" s="10">
        <v>16</v>
      </c>
      <c r="AB143" s="23"/>
      <c r="AC143" s="23"/>
      <c r="AD143" s="23"/>
      <c r="AE143" s="23"/>
      <c r="AF143" s="14"/>
      <c r="AK143" s="9"/>
      <c r="AL143" s="9"/>
      <c r="AS143" s="11">
        <v>1</v>
      </c>
      <c r="AW143" s="10">
        <v>1</v>
      </c>
      <c r="AZ143" s="23"/>
      <c r="BA143" s="23"/>
      <c r="BB143" s="23"/>
      <c r="BC143" s="23"/>
      <c r="BD143" s="23"/>
      <c r="BV143" s="9"/>
      <c r="BW143" s="9"/>
      <c r="BX143" s="9"/>
      <c r="BY143" s="9"/>
      <c r="BZ143" s="9"/>
      <c r="CA143" s="9"/>
      <c r="CB143" s="14"/>
      <c r="CL143" s="24" t="s">
        <v>167</v>
      </c>
    </row>
    <row r="144" spans="1:90" s="18" customFormat="1" ht="5.25" customHeight="1" x14ac:dyDescent="0.2">
      <c r="A144" s="21"/>
      <c r="C144" s="21"/>
      <c r="E144" s="17"/>
      <c r="AS144" s="17"/>
      <c r="AW144" s="17"/>
      <c r="AZ144"/>
      <c r="BA144"/>
      <c r="BB144"/>
      <c r="BC144"/>
      <c r="BD144"/>
      <c r="BE144"/>
      <c r="BF144"/>
    </row>
    <row r="145" spans="1:90" s="13" customFormat="1" ht="5.25" customHeight="1" x14ac:dyDescent="0.2">
      <c r="A145" s="25"/>
      <c r="C145" s="25"/>
      <c r="E145" s="15"/>
      <c r="G145"/>
      <c r="H145"/>
      <c r="I145"/>
      <c r="J145"/>
      <c r="K145"/>
      <c r="L145"/>
      <c r="AS145" s="15"/>
      <c r="AW145" s="15"/>
      <c r="BG145"/>
      <c r="BR145"/>
      <c r="BS145"/>
      <c r="BT145"/>
      <c r="BU145"/>
      <c r="BV145"/>
      <c r="BW145"/>
      <c r="BX145"/>
      <c r="BY145"/>
      <c r="BZ145"/>
      <c r="CA145"/>
      <c r="CB145"/>
    </row>
    <row r="146" spans="1:90" x14ac:dyDescent="0.2">
      <c r="A146" s="27" t="s">
        <v>45</v>
      </c>
      <c r="B146" s="24" t="s">
        <v>142</v>
      </c>
      <c r="C146" s="27" t="s">
        <v>455</v>
      </c>
      <c r="E146" s="10">
        <v>16</v>
      </c>
      <c r="AB146" s="23"/>
      <c r="AC146" s="23"/>
      <c r="AD146" s="23"/>
      <c r="AE146" s="23"/>
      <c r="AF146" s="14"/>
      <c r="AK146" s="9"/>
      <c r="AL146" s="9"/>
      <c r="AS146" s="11">
        <v>1</v>
      </c>
      <c r="AW146" s="10">
        <v>1</v>
      </c>
      <c r="AZ146" s="23"/>
      <c r="BA146" s="23"/>
      <c r="BB146" s="23"/>
      <c r="BC146" s="23"/>
      <c r="BD146" s="23"/>
      <c r="BV146" s="9"/>
      <c r="BW146" s="9"/>
      <c r="BX146" s="9"/>
      <c r="BY146" s="9"/>
      <c r="BZ146" s="9"/>
      <c r="CA146" s="9"/>
      <c r="CB146" s="14"/>
      <c r="CL146" s="24" t="s">
        <v>167</v>
      </c>
    </row>
    <row r="147" spans="1:90" s="18" customFormat="1" ht="5.25" customHeight="1" x14ac:dyDescent="0.2">
      <c r="A147" s="21"/>
      <c r="C147" s="21"/>
      <c r="E147" s="17"/>
      <c r="AS147" s="17"/>
      <c r="AW147" s="17"/>
      <c r="AZ147"/>
      <c r="BA147"/>
      <c r="BB147"/>
      <c r="BC147"/>
      <c r="BD147"/>
      <c r="BE147"/>
      <c r="BF147"/>
    </row>
    <row r="148" spans="1:90" s="13" customFormat="1" ht="5.25" customHeight="1" x14ac:dyDescent="0.2">
      <c r="A148" s="25"/>
      <c r="C148" s="25"/>
      <c r="E148" s="15"/>
      <c r="AS148" s="15"/>
      <c r="AW148" s="15"/>
      <c r="BG148"/>
      <c r="BR148"/>
      <c r="BS148"/>
      <c r="BT148"/>
      <c r="BU148"/>
      <c r="BV148"/>
      <c r="BW148"/>
      <c r="BX148"/>
      <c r="BY148"/>
      <c r="BZ148"/>
      <c r="CA148"/>
      <c r="CB148"/>
    </row>
    <row r="149" spans="1:90" x14ac:dyDescent="0.2">
      <c r="A149" s="27" t="s">
        <v>90</v>
      </c>
      <c r="B149" s="24" t="s">
        <v>142</v>
      </c>
      <c r="C149" s="27" t="s">
        <v>410</v>
      </c>
      <c r="E149" s="10">
        <v>16</v>
      </c>
      <c r="AB149" s="23"/>
      <c r="AC149" s="23"/>
      <c r="AD149" s="23"/>
      <c r="AE149" s="23"/>
      <c r="AF149" s="14"/>
      <c r="AK149" s="9"/>
      <c r="AL149" s="9"/>
      <c r="AS149" s="11">
        <v>1</v>
      </c>
      <c r="AW149" s="10">
        <v>1</v>
      </c>
      <c r="AZ149" s="23"/>
      <c r="BA149" s="23"/>
      <c r="BB149" s="23"/>
      <c r="BC149" s="23"/>
      <c r="BD149" s="23"/>
      <c r="BV149" s="9"/>
      <c r="BW149" s="9"/>
      <c r="BX149" s="9"/>
      <c r="BY149" s="9"/>
      <c r="BZ149" s="9"/>
      <c r="CA149" s="9"/>
      <c r="CB149" s="14"/>
      <c r="CL149" s="24" t="s">
        <v>167</v>
      </c>
    </row>
    <row r="150" spans="1:90" s="18" customFormat="1" ht="5.25" customHeight="1" x14ac:dyDescent="0.2">
      <c r="A150" s="21"/>
      <c r="C150" s="21"/>
      <c r="E150" s="17"/>
      <c r="AS150" s="17"/>
      <c r="AW150" s="17"/>
    </row>
    <row r="151" spans="1:90" s="13" customFormat="1" ht="5.25" customHeight="1" x14ac:dyDescent="0.2">
      <c r="C151" s="25"/>
      <c r="E151" s="15"/>
      <c r="AS151" s="15"/>
      <c r="AW151" s="15"/>
    </row>
    <row r="152" spans="1:90" x14ac:dyDescent="0.2">
      <c r="A152" s="24" t="s">
        <v>291</v>
      </c>
      <c r="B152" s="24" t="s">
        <v>142</v>
      </c>
      <c r="C152" s="27" t="s">
        <v>457</v>
      </c>
      <c r="E152" s="10">
        <v>11</v>
      </c>
      <c r="AB152" s="23"/>
      <c r="AC152" s="23"/>
      <c r="AS152" s="11">
        <v>1</v>
      </c>
      <c r="AW152" s="10">
        <v>1</v>
      </c>
      <c r="AZ152" s="23"/>
      <c r="BA152" s="23"/>
      <c r="BB152" s="23"/>
      <c r="BC152" s="23"/>
      <c r="BV152" s="9"/>
      <c r="BW152" s="9"/>
      <c r="BX152" s="9"/>
      <c r="BY152" s="9"/>
      <c r="BZ152" s="9"/>
      <c r="CA152" s="9"/>
      <c r="CL152" s="48" t="s">
        <v>166</v>
      </c>
    </row>
    <row r="153" spans="1:90" s="18" customFormat="1" ht="5.25" customHeight="1" x14ac:dyDescent="0.2">
      <c r="C153" s="21"/>
      <c r="E153" s="17"/>
      <c r="AS153" s="17"/>
      <c r="AW153" s="17"/>
    </row>
    <row r="154" spans="1:90" ht="5.25" customHeight="1" x14ac:dyDescent="0.2">
      <c r="A154"/>
      <c r="B154" s="24" t="s">
        <v>142</v>
      </c>
      <c r="C154" s="20"/>
      <c r="E154" s="10"/>
      <c r="AS154" s="10"/>
      <c r="AW154" s="10"/>
    </row>
    <row r="155" spans="1:90" x14ac:dyDescent="0.2">
      <c r="A155" s="24" t="s">
        <v>292</v>
      </c>
      <c r="B155" s="24" t="s">
        <v>142</v>
      </c>
      <c r="C155" s="27" t="s">
        <v>458</v>
      </c>
      <c r="E155" s="10">
        <v>11</v>
      </c>
      <c r="AB155" s="23"/>
      <c r="AC155" s="23"/>
      <c r="AS155" s="11">
        <v>1</v>
      </c>
      <c r="AW155" s="10">
        <v>1</v>
      </c>
      <c r="AZ155" s="23"/>
      <c r="BA155" s="23"/>
      <c r="BB155" s="23"/>
      <c r="BC155" s="23"/>
      <c r="BV155" s="9"/>
      <c r="BW155" s="9"/>
      <c r="BX155" s="9"/>
      <c r="BY155" s="9"/>
      <c r="BZ155" s="9"/>
      <c r="CA155" s="9"/>
      <c r="CL155" s="48" t="s">
        <v>166</v>
      </c>
    </row>
    <row r="156" spans="1:90" s="18" customFormat="1" ht="5.25" customHeight="1" x14ac:dyDescent="0.2">
      <c r="C156" s="21"/>
      <c r="E156" s="17"/>
      <c r="AS156" s="17"/>
      <c r="AW156" s="17"/>
    </row>
    <row r="157" spans="1:90" ht="5.25" customHeight="1" x14ac:dyDescent="0.2">
      <c r="A157"/>
      <c r="C157" s="20"/>
      <c r="E157" s="10"/>
      <c r="AS157" s="10"/>
      <c r="AW157" s="10"/>
    </row>
    <row r="158" spans="1:90" x14ac:dyDescent="0.2">
      <c r="A158" s="24" t="s">
        <v>293</v>
      </c>
      <c r="B158" s="24" t="s">
        <v>142</v>
      </c>
      <c r="C158" s="27" t="s">
        <v>459</v>
      </c>
      <c r="E158" s="10">
        <v>11</v>
      </c>
      <c r="AB158" s="23"/>
      <c r="AC158" s="23"/>
      <c r="AS158" s="11">
        <v>1</v>
      </c>
      <c r="AW158" s="10">
        <v>1</v>
      </c>
      <c r="AZ158" s="23"/>
      <c r="BA158" s="23"/>
      <c r="BB158" s="23"/>
      <c r="BC158" s="23"/>
      <c r="BV158" s="9"/>
      <c r="BW158" s="9"/>
      <c r="BX158" s="9"/>
      <c r="BY158" s="9"/>
      <c r="BZ158" s="9"/>
      <c r="CA158" s="9"/>
      <c r="CL158" s="48" t="s">
        <v>166</v>
      </c>
    </row>
    <row r="159" spans="1:90" s="18" customFormat="1" ht="5.25" customHeight="1" x14ac:dyDescent="0.2">
      <c r="C159" s="21"/>
      <c r="E159" s="17"/>
      <c r="AS159" s="17"/>
      <c r="AW159" s="17"/>
    </row>
    <row r="160" spans="1:90" s="13" customFormat="1" ht="5.25" customHeight="1" x14ac:dyDescent="0.2">
      <c r="C160" s="25"/>
      <c r="E160" s="15"/>
      <c r="AS160" s="15"/>
      <c r="AW160" s="15"/>
    </row>
    <row r="161" spans="1:90" x14ac:dyDescent="0.2">
      <c r="A161" s="24" t="s">
        <v>294</v>
      </c>
      <c r="B161" s="24" t="s">
        <v>142</v>
      </c>
      <c r="C161" s="27" t="s">
        <v>460</v>
      </c>
      <c r="E161" s="10">
        <v>11</v>
      </c>
      <c r="AB161" s="23"/>
      <c r="AC161" s="23"/>
      <c r="AS161" s="11">
        <v>1</v>
      </c>
      <c r="AW161" s="10">
        <v>1</v>
      </c>
      <c r="AZ161" s="23"/>
      <c r="BA161" s="23"/>
      <c r="BB161" s="23"/>
      <c r="BC161" s="23"/>
      <c r="BV161" s="9"/>
      <c r="BW161" s="9"/>
      <c r="BX161" s="9"/>
      <c r="BY161" s="9"/>
      <c r="BZ161" s="9"/>
      <c r="CA161" s="9"/>
      <c r="CL161" s="48" t="s">
        <v>166</v>
      </c>
    </row>
    <row r="162" spans="1:90" s="18" customFormat="1" ht="5.25" customHeight="1" x14ac:dyDescent="0.2">
      <c r="C162" s="21"/>
      <c r="E162" s="17"/>
      <c r="AS162" s="17"/>
      <c r="AW162" s="17"/>
    </row>
    <row r="163" spans="1:90" ht="5.25" customHeight="1" x14ac:dyDescent="0.2">
      <c r="A163"/>
      <c r="C163"/>
      <c r="E163" s="10"/>
      <c r="AS163" s="10"/>
      <c r="AW163" s="10"/>
    </row>
    <row r="164" spans="1:90" x14ac:dyDescent="0.2">
      <c r="A164" s="24" t="s">
        <v>99</v>
      </c>
      <c r="B164" s="24" t="s">
        <v>142</v>
      </c>
      <c r="C164" s="24" t="s">
        <v>563</v>
      </c>
      <c r="E164" s="10">
        <v>9</v>
      </c>
      <c r="V164" s="9"/>
      <c r="W164" s="9"/>
      <c r="AS164" s="11">
        <v>1</v>
      </c>
      <c r="AW164" s="10">
        <v>2</v>
      </c>
      <c r="AZ164" s="23"/>
      <c r="BA164" s="23"/>
      <c r="BB164" s="23"/>
      <c r="BV164" s="9"/>
      <c r="BW164" s="9"/>
      <c r="BX164" s="9"/>
      <c r="BY164" s="9"/>
      <c r="BZ164" s="9"/>
      <c r="CA164" s="9"/>
      <c r="CB164" s="9"/>
      <c r="CL164" s="48" t="s">
        <v>166</v>
      </c>
    </row>
    <row r="165" spans="1:90" s="18" customFormat="1" ht="5.25" customHeight="1" x14ac:dyDescent="0.2">
      <c r="E165" s="17"/>
      <c r="AS165" s="17"/>
      <c r="AW165" s="17"/>
    </row>
    <row r="166" spans="1:90" ht="5.25" customHeight="1" x14ac:dyDescent="0.2">
      <c r="A166" s="13"/>
      <c r="C166" s="13"/>
      <c r="D166" s="13"/>
      <c r="E166" s="15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5"/>
      <c r="AT166" s="13"/>
      <c r="AU166" s="13"/>
      <c r="AV166" s="13"/>
      <c r="AW166" s="15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</row>
    <row r="167" spans="1:90" x14ac:dyDescent="0.2">
      <c r="A167" s="24" t="s">
        <v>100</v>
      </c>
      <c r="B167" s="24" t="s">
        <v>142</v>
      </c>
      <c r="C167" s="24" t="s">
        <v>564</v>
      </c>
      <c r="E167" s="10">
        <v>9</v>
      </c>
      <c r="V167" s="9"/>
      <c r="W167" s="9"/>
      <c r="AS167" s="11">
        <v>1</v>
      </c>
      <c r="AW167" s="10">
        <v>2</v>
      </c>
      <c r="AZ167" s="23"/>
      <c r="BA167" s="23"/>
      <c r="BB167" s="23"/>
      <c r="BV167" s="9"/>
      <c r="BW167" s="9"/>
      <c r="BX167" s="9"/>
      <c r="BY167" s="9"/>
      <c r="BZ167" s="9"/>
      <c r="CA167" s="9"/>
      <c r="CL167" s="48" t="s">
        <v>166</v>
      </c>
    </row>
    <row r="168" spans="1:90" s="18" customFormat="1" ht="5.25" customHeight="1" x14ac:dyDescent="0.2">
      <c r="E168" s="17"/>
      <c r="AS168" s="17"/>
      <c r="AW168" s="17"/>
    </row>
    <row r="169" spans="1:90" ht="5.25" customHeight="1" x14ac:dyDescent="0.2">
      <c r="A169"/>
      <c r="C169"/>
      <c r="E169" s="10"/>
      <c r="AS169" s="10"/>
      <c r="AW169" s="10"/>
    </row>
    <row r="170" spans="1:90" x14ac:dyDescent="0.2">
      <c r="A170" s="24" t="s">
        <v>101</v>
      </c>
      <c r="B170" s="24" t="s">
        <v>142</v>
      </c>
      <c r="C170" s="24" t="s">
        <v>565</v>
      </c>
      <c r="E170" s="10">
        <v>9</v>
      </c>
      <c r="V170" s="9"/>
      <c r="W170" s="9"/>
      <c r="AS170" s="11">
        <v>1</v>
      </c>
      <c r="AW170" s="10">
        <v>2</v>
      </c>
      <c r="AZ170" s="23"/>
      <c r="BA170" s="23"/>
      <c r="BB170" s="23"/>
      <c r="BV170" s="9"/>
      <c r="BW170" s="9"/>
      <c r="BX170" s="9"/>
      <c r="BY170" s="9"/>
      <c r="BZ170" s="9"/>
      <c r="CA170" s="9"/>
      <c r="CL170" s="48" t="s">
        <v>166</v>
      </c>
    </row>
    <row r="171" spans="1:90" s="18" customFormat="1" ht="5.25" customHeight="1" x14ac:dyDescent="0.2">
      <c r="E171" s="17"/>
      <c r="AS171" s="17"/>
      <c r="AW171" s="17"/>
    </row>
    <row r="172" spans="1:90" ht="5.25" customHeight="1" x14ac:dyDescent="0.2">
      <c r="A172"/>
      <c r="C172"/>
      <c r="E172" s="10"/>
      <c r="AS172" s="10"/>
      <c r="AW172" s="10"/>
    </row>
    <row r="173" spans="1:90" x14ac:dyDescent="0.2">
      <c r="A173" s="24" t="s">
        <v>102</v>
      </c>
      <c r="B173" s="24" t="s">
        <v>142</v>
      </c>
      <c r="C173" s="24" t="s">
        <v>554</v>
      </c>
      <c r="E173" s="10">
        <v>9</v>
      </c>
      <c r="V173" s="9"/>
      <c r="W173" s="9"/>
      <c r="AS173" s="11">
        <v>1</v>
      </c>
      <c r="AW173" s="10">
        <v>2</v>
      </c>
      <c r="AZ173" s="23"/>
      <c r="BA173" s="23"/>
      <c r="BB173" s="23"/>
      <c r="BV173" s="9"/>
      <c r="BW173" s="9"/>
      <c r="BX173" s="9"/>
      <c r="BY173" s="9"/>
      <c r="BZ173" s="9"/>
      <c r="CA173" s="9"/>
      <c r="CL173" s="48" t="s">
        <v>166</v>
      </c>
    </row>
    <row r="174" spans="1:90" s="18" customFormat="1" ht="5.25" customHeight="1" x14ac:dyDescent="0.2">
      <c r="E174" s="17"/>
      <c r="AS174" s="17"/>
      <c r="AW174" s="17"/>
    </row>
    <row r="175" spans="1:90" ht="5.25" customHeight="1" x14ac:dyDescent="0.2">
      <c r="A175"/>
      <c r="C175" s="20"/>
      <c r="E175" s="10"/>
      <c r="AS175" s="10"/>
      <c r="AW175" s="10"/>
    </row>
    <row r="176" spans="1:90" x14ac:dyDescent="0.2">
      <c r="A176" s="24" t="s">
        <v>648</v>
      </c>
      <c r="B176" s="24" t="s">
        <v>142</v>
      </c>
      <c r="C176" s="27" t="s">
        <v>649</v>
      </c>
      <c r="E176" s="10">
        <v>6</v>
      </c>
      <c r="AK176" s="9"/>
      <c r="AL176" s="9"/>
      <c r="AS176" s="10">
        <v>1</v>
      </c>
      <c r="AW176" s="10">
        <v>2</v>
      </c>
      <c r="AZ176" s="9"/>
      <c r="BA176" s="9"/>
      <c r="BV176" s="9"/>
      <c r="BW176" s="9"/>
      <c r="BX176" s="9"/>
      <c r="BY176" s="9"/>
      <c r="BZ176" s="9"/>
      <c r="CA176" s="9"/>
      <c r="CL176" s="48" t="s">
        <v>166</v>
      </c>
    </row>
    <row r="177" spans="1:90" s="18" customFormat="1" ht="5.25" customHeight="1" x14ac:dyDescent="0.2">
      <c r="C177" s="21"/>
      <c r="E177" s="17"/>
      <c r="AS177" s="17"/>
      <c r="AW177" s="17"/>
    </row>
    <row r="178" spans="1:90" ht="5.25" customHeight="1" x14ac:dyDescent="0.2">
      <c r="A178"/>
      <c r="C178" s="20"/>
      <c r="E178" s="10"/>
      <c r="AS178" s="10"/>
      <c r="AW178" s="10"/>
    </row>
    <row r="179" spans="1:90" x14ac:dyDescent="0.2">
      <c r="A179" s="24" t="s">
        <v>312</v>
      </c>
      <c r="B179" s="24" t="s">
        <v>142</v>
      </c>
      <c r="C179" s="27" t="s">
        <v>669</v>
      </c>
      <c r="E179" s="10">
        <v>6</v>
      </c>
      <c r="V179" s="9"/>
      <c r="AK179" s="9"/>
      <c r="AS179" s="10">
        <v>1</v>
      </c>
      <c r="AW179" s="29" t="s">
        <v>42</v>
      </c>
      <c r="AZ179" s="9"/>
      <c r="BA179" s="9"/>
      <c r="BV179" s="23"/>
      <c r="BW179" s="23"/>
      <c r="BX179" s="23"/>
      <c r="BY179" s="23"/>
      <c r="BZ179" s="23"/>
      <c r="CL179" s="48" t="s">
        <v>166</v>
      </c>
    </row>
    <row r="180" spans="1:90" s="18" customFormat="1" ht="5.25" customHeight="1" x14ac:dyDescent="0.2">
      <c r="C180" s="21"/>
      <c r="E180" s="17"/>
      <c r="AS180" s="17"/>
      <c r="AW180" s="17"/>
    </row>
    <row r="181" spans="1:90" ht="5.25" customHeight="1" x14ac:dyDescent="0.2">
      <c r="A181"/>
      <c r="E181" s="10"/>
      <c r="AS181" s="10"/>
      <c r="AW181" s="10"/>
    </row>
    <row r="182" spans="1:90" x14ac:dyDescent="0.2">
      <c r="A182" t="s">
        <v>117</v>
      </c>
      <c r="B182" t="s">
        <v>709</v>
      </c>
      <c r="C182" s="10" t="s">
        <v>48</v>
      </c>
      <c r="E182" s="10">
        <v>4</v>
      </c>
      <c r="AK182" s="9"/>
      <c r="AS182" s="10">
        <v>1</v>
      </c>
      <c r="AW182" s="10">
        <v>2</v>
      </c>
      <c r="AZ182" s="9"/>
      <c r="BV182" s="23"/>
      <c r="BW182" s="23"/>
      <c r="BX182" s="23"/>
      <c r="BY182" s="23"/>
      <c r="BZ182" s="23"/>
      <c r="CL182" s="48" t="s">
        <v>166</v>
      </c>
    </row>
    <row r="183" spans="1:90" ht="5.25" customHeight="1" x14ac:dyDescent="0.2">
      <c r="A183"/>
      <c r="E183" s="10"/>
      <c r="AS183" s="10"/>
      <c r="AW183" s="10"/>
    </row>
    <row r="184" spans="1:90" ht="5.25" customHeight="1" x14ac:dyDescent="0.2">
      <c r="A184"/>
      <c r="E184" s="10"/>
      <c r="AS184" s="10"/>
      <c r="AW184" s="10"/>
    </row>
    <row r="185" spans="1:90" x14ac:dyDescent="0.2">
      <c r="A185"/>
      <c r="B185" s="24" t="s">
        <v>142</v>
      </c>
      <c r="C185" s="10" t="s">
        <v>49</v>
      </c>
      <c r="E185" s="10">
        <v>4</v>
      </c>
      <c r="AK185" s="9"/>
      <c r="AS185" s="10">
        <v>1</v>
      </c>
      <c r="AW185" s="10">
        <v>2</v>
      </c>
      <c r="AZ185" s="9"/>
      <c r="BV185" s="23"/>
      <c r="BW185" s="23"/>
      <c r="BX185" s="23"/>
      <c r="BY185" s="23"/>
      <c r="BZ185" s="23"/>
    </row>
    <row r="186" spans="1:90" ht="5.25" customHeight="1" x14ac:dyDescent="0.2">
      <c r="A186"/>
      <c r="E186" s="10"/>
      <c r="AS186" s="10"/>
      <c r="AW186" s="10"/>
    </row>
    <row r="187" spans="1:90" ht="5.25" customHeight="1" x14ac:dyDescent="0.2">
      <c r="A187"/>
      <c r="E187" s="10"/>
      <c r="AS187" s="10"/>
      <c r="AW187" s="10"/>
    </row>
    <row r="188" spans="1:90" x14ac:dyDescent="0.2">
      <c r="A188"/>
      <c r="C188" s="10" t="s">
        <v>50</v>
      </c>
      <c r="E188" s="10">
        <v>4</v>
      </c>
      <c r="AK188" s="9"/>
      <c r="AS188" s="10">
        <v>1</v>
      </c>
      <c r="AW188" s="10">
        <v>2</v>
      </c>
      <c r="AZ188" s="9"/>
      <c r="BV188" s="23"/>
      <c r="BW188" s="23"/>
      <c r="BX188" s="23"/>
      <c r="BY188" s="23"/>
      <c r="BZ188" s="23"/>
    </row>
    <row r="189" spans="1:90" s="18" customFormat="1" ht="5.25" customHeight="1" x14ac:dyDescent="0.2">
      <c r="C189" s="17"/>
      <c r="E189" s="17"/>
      <c r="AS189" s="17"/>
      <c r="AW189" s="17"/>
    </row>
    <row r="190" spans="1:90" s="13" customFormat="1" ht="5.25" customHeight="1" x14ac:dyDescent="0.2">
      <c r="C190" s="15"/>
      <c r="E190" s="15"/>
      <c r="AS190" s="15"/>
      <c r="AW190" s="15"/>
    </row>
    <row r="191" spans="1:90" x14ac:dyDescent="0.2">
      <c r="A191" t="s">
        <v>118</v>
      </c>
      <c r="B191" t="s">
        <v>710</v>
      </c>
      <c r="C191" s="10" t="s">
        <v>48</v>
      </c>
      <c r="E191" s="10">
        <v>4</v>
      </c>
      <c r="AK191" s="9"/>
      <c r="AS191" s="10">
        <v>1</v>
      </c>
      <c r="AW191" s="10">
        <v>2</v>
      </c>
      <c r="AZ191" s="9"/>
      <c r="BV191" s="23"/>
      <c r="BW191" s="23"/>
      <c r="BX191" s="23"/>
      <c r="BY191" s="23"/>
      <c r="BZ191" s="23"/>
      <c r="CL191" s="48" t="s">
        <v>166</v>
      </c>
    </row>
    <row r="192" spans="1:90" ht="5.25" customHeight="1" x14ac:dyDescent="0.2">
      <c r="A192"/>
      <c r="E192" s="10"/>
      <c r="AS192" s="10"/>
      <c r="AW192" s="10"/>
    </row>
    <row r="193" spans="1:90" ht="5.25" customHeight="1" x14ac:dyDescent="0.2">
      <c r="A193"/>
      <c r="E193" s="10"/>
      <c r="AS193" s="10"/>
      <c r="AW193" s="10"/>
    </row>
    <row r="194" spans="1:90" x14ac:dyDescent="0.2">
      <c r="A194"/>
      <c r="B194" s="24" t="s">
        <v>142</v>
      </c>
      <c r="C194" s="10" t="s">
        <v>49</v>
      </c>
      <c r="E194" s="10">
        <v>4</v>
      </c>
      <c r="AK194" s="9"/>
      <c r="AS194" s="10">
        <v>1</v>
      </c>
      <c r="AW194" s="10">
        <v>2</v>
      </c>
      <c r="AZ194" s="9"/>
      <c r="BV194" s="23"/>
      <c r="BW194" s="23"/>
      <c r="BX194" s="23"/>
      <c r="BY194" s="23"/>
      <c r="BZ194" s="23"/>
    </row>
    <row r="195" spans="1:90" ht="5.25" customHeight="1" x14ac:dyDescent="0.2">
      <c r="A195"/>
      <c r="E195" s="10"/>
      <c r="AS195" s="10"/>
      <c r="AW195" s="10"/>
    </row>
    <row r="196" spans="1:90" ht="5.25" customHeight="1" x14ac:dyDescent="0.2">
      <c r="A196"/>
      <c r="E196" s="10"/>
      <c r="AS196" s="10"/>
      <c r="AW196" s="10"/>
    </row>
    <row r="197" spans="1:90" x14ac:dyDescent="0.2">
      <c r="A197"/>
      <c r="C197" s="10" t="s">
        <v>50</v>
      </c>
      <c r="E197" s="10">
        <v>4</v>
      </c>
      <c r="AK197" s="9"/>
      <c r="AS197" s="10">
        <v>1</v>
      </c>
      <c r="AW197" s="10">
        <v>2</v>
      </c>
      <c r="AZ197" s="9"/>
      <c r="BV197" s="23"/>
      <c r="BW197" s="23"/>
      <c r="BX197" s="23"/>
      <c r="BY197" s="23"/>
      <c r="BZ197" s="23"/>
    </row>
    <row r="198" spans="1:90" s="18" customFormat="1" ht="5.25" customHeight="1" x14ac:dyDescent="0.2">
      <c r="C198" s="17"/>
      <c r="E198" s="17"/>
      <c r="AS198" s="17"/>
      <c r="AW198" s="17"/>
    </row>
    <row r="199" spans="1:90" ht="5.25" customHeight="1" x14ac:dyDescent="0.2">
      <c r="A199"/>
      <c r="E199" s="10"/>
      <c r="AS199" s="10"/>
      <c r="AW199" s="10"/>
    </row>
    <row r="200" spans="1:90" x14ac:dyDescent="0.2">
      <c r="A200" t="s">
        <v>119</v>
      </c>
      <c r="B200" t="s">
        <v>711</v>
      </c>
      <c r="C200" s="10" t="s">
        <v>48</v>
      </c>
      <c r="E200" s="10">
        <v>4</v>
      </c>
      <c r="AK200" s="9"/>
      <c r="AS200" s="10">
        <v>1</v>
      </c>
      <c r="AW200" s="10">
        <v>2</v>
      </c>
      <c r="AZ200" s="9"/>
      <c r="BV200" s="23"/>
      <c r="BW200" s="23"/>
      <c r="BX200" s="23"/>
      <c r="BY200" s="23"/>
      <c r="BZ200" s="23"/>
      <c r="CL200" s="48" t="s">
        <v>166</v>
      </c>
    </row>
    <row r="201" spans="1:90" ht="5.25" customHeight="1" x14ac:dyDescent="0.2">
      <c r="A201"/>
      <c r="B201" t="s">
        <v>142</v>
      </c>
      <c r="E201" s="10"/>
      <c r="AS201" s="10"/>
      <c r="AW201" s="10"/>
    </row>
    <row r="202" spans="1:90" ht="5.25" customHeight="1" x14ac:dyDescent="0.2">
      <c r="A202"/>
      <c r="E202" s="10"/>
      <c r="AS202" s="10"/>
      <c r="AW202" s="10"/>
    </row>
    <row r="203" spans="1:90" x14ac:dyDescent="0.2">
      <c r="A203"/>
      <c r="B203" s="24" t="s">
        <v>142</v>
      </c>
      <c r="C203" s="10" t="s">
        <v>49</v>
      </c>
      <c r="E203" s="10">
        <v>4</v>
      </c>
      <c r="AK203" s="9"/>
      <c r="AS203" s="10">
        <v>1</v>
      </c>
      <c r="AW203" s="10">
        <v>2</v>
      </c>
      <c r="AZ203" s="9"/>
      <c r="BV203" s="23"/>
      <c r="BW203" s="23"/>
      <c r="BX203" s="23"/>
      <c r="BY203" s="23"/>
      <c r="BZ203" s="23"/>
    </row>
    <row r="204" spans="1:90" ht="5.25" customHeight="1" x14ac:dyDescent="0.2">
      <c r="A204"/>
      <c r="E204" s="10"/>
      <c r="AS204" s="10"/>
      <c r="AW204" s="10"/>
    </row>
    <row r="205" spans="1:90" ht="5.25" customHeight="1" x14ac:dyDescent="0.2">
      <c r="A205"/>
      <c r="E205" s="10"/>
      <c r="AS205" s="10"/>
      <c r="AW205" s="10"/>
    </row>
    <row r="206" spans="1:90" x14ac:dyDescent="0.2">
      <c r="A206"/>
      <c r="C206" s="10" t="s">
        <v>50</v>
      </c>
      <c r="E206" s="10">
        <v>4</v>
      </c>
      <c r="AK206" s="9"/>
      <c r="AS206" s="10">
        <v>1</v>
      </c>
      <c r="AW206" s="10">
        <v>2</v>
      </c>
      <c r="AZ206" s="9"/>
      <c r="BV206" s="23"/>
      <c r="BW206" s="23"/>
      <c r="BX206" s="23"/>
      <c r="BY206" s="23"/>
      <c r="BZ206" s="23"/>
    </row>
    <row r="207" spans="1:90" s="18" customFormat="1" ht="5.25" customHeight="1" x14ac:dyDescent="0.2">
      <c r="C207" s="17"/>
      <c r="E207" s="17"/>
      <c r="AS207" s="17"/>
      <c r="AW207" s="17"/>
    </row>
    <row r="208" spans="1:90" ht="5.25" customHeight="1" x14ac:dyDescent="0.2">
      <c r="A208"/>
      <c r="E208" s="10"/>
      <c r="AS208" s="10"/>
      <c r="AW208" s="10"/>
    </row>
    <row r="209" spans="1:90" x14ac:dyDescent="0.2">
      <c r="A209" t="s">
        <v>120</v>
      </c>
      <c r="B209" t="s">
        <v>712</v>
      </c>
      <c r="C209" s="10" t="s">
        <v>48</v>
      </c>
      <c r="E209" s="10">
        <v>4</v>
      </c>
      <c r="AK209" s="9"/>
      <c r="AS209" s="10">
        <v>1</v>
      </c>
      <c r="AW209" s="10">
        <v>2</v>
      </c>
      <c r="AZ209" s="9"/>
      <c r="BV209" s="23"/>
      <c r="BW209" s="23"/>
      <c r="BX209" s="23"/>
      <c r="BY209" s="23"/>
      <c r="BZ209" s="23"/>
      <c r="CL209" s="48" t="s">
        <v>166</v>
      </c>
    </row>
    <row r="210" spans="1:90" ht="5.25" customHeight="1" x14ac:dyDescent="0.2">
      <c r="A210"/>
      <c r="E210" s="10"/>
      <c r="AS210" s="10"/>
      <c r="AW210" s="10"/>
    </row>
    <row r="211" spans="1:90" ht="5.25" customHeight="1" x14ac:dyDescent="0.2">
      <c r="A211"/>
      <c r="E211" s="10"/>
      <c r="AS211" s="10"/>
      <c r="AW211" s="10"/>
    </row>
    <row r="212" spans="1:90" x14ac:dyDescent="0.2">
      <c r="A212"/>
      <c r="B212" s="24" t="s">
        <v>142</v>
      </c>
      <c r="C212" s="10" t="s">
        <v>49</v>
      </c>
      <c r="E212" s="10">
        <v>4</v>
      </c>
      <c r="AK212" s="9"/>
      <c r="AS212" s="10">
        <v>1</v>
      </c>
      <c r="AW212" s="10">
        <v>2</v>
      </c>
      <c r="AZ212" s="9"/>
      <c r="BV212" s="23"/>
      <c r="BW212" s="23"/>
      <c r="BX212" s="23"/>
      <c r="BY212" s="23"/>
      <c r="BZ212" s="23"/>
    </row>
    <row r="213" spans="1:90" ht="5.25" customHeight="1" x14ac:dyDescent="0.2">
      <c r="A213"/>
      <c r="E213" s="10"/>
      <c r="AS213" s="10"/>
      <c r="AW213" s="10"/>
    </row>
    <row r="214" spans="1:90" ht="5.25" customHeight="1" x14ac:dyDescent="0.2">
      <c r="A214"/>
      <c r="E214" s="10"/>
      <c r="AS214" s="10"/>
      <c r="AW214" s="10"/>
    </row>
    <row r="215" spans="1:90" x14ac:dyDescent="0.2">
      <c r="A215"/>
      <c r="C215" s="10" t="s">
        <v>50</v>
      </c>
      <c r="E215" s="10">
        <v>4</v>
      </c>
      <c r="AK215" s="9"/>
      <c r="AS215" s="10">
        <v>1</v>
      </c>
      <c r="AW215" s="10">
        <v>2</v>
      </c>
      <c r="AZ215" s="9"/>
      <c r="BV215" s="23"/>
      <c r="BW215" s="23"/>
      <c r="BX215" s="23"/>
      <c r="BY215" s="23"/>
      <c r="BZ215" s="23"/>
    </row>
    <row r="216" spans="1:90" s="18" customFormat="1" ht="5.25" customHeight="1" x14ac:dyDescent="0.2">
      <c r="C216" s="17"/>
      <c r="E216" s="17"/>
      <c r="AS216" s="17"/>
      <c r="AW216" s="17"/>
    </row>
    <row r="217" spans="1:90" ht="5.25" customHeight="1" x14ac:dyDescent="0.2">
      <c r="A217"/>
      <c r="E217" s="10"/>
      <c r="AS217" s="10"/>
      <c r="AW217" s="10"/>
    </row>
    <row r="218" spans="1:90" x14ac:dyDescent="0.2">
      <c r="A218" t="s">
        <v>121</v>
      </c>
      <c r="B218" t="s">
        <v>713</v>
      </c>
      <c r="C218" s="10" t="s">
        <v>48</v>
      </c>
      <c r="E218" s="10">
        <v>4</v>
      </c>
      <c r="AK218" s="9"/>
      <c r="AS218" s="10">
        <v>1</v>
      </c>
      <c r="AW218" s="10">
        <v>2</v>
      </c>
      <c r="AZ218" s="9"/>
      <c r="BV218" s="23"/>
      <c r="BW218" s="23"/>
      <c r="BX218" s="23"/>
      <c r="BY218" s="23"/>
      <c r="BZ218" s="23"/>
      <c r="CL218" s="48" t="s">
        <v>166</v>
      </c>
    </row>
    <row r="219" spans="1:90" ht="5.25" customHeight="1" x14ac:dyDescent="0.2">
      <c r="A219"/>
      <c r="E219" s="10"/>
      <c r="AS219" s="10"/>
      <c r="AW219" s="10"/>
    </row>
    <row r="220" spans="1:90" ht="5.25" customHeight="1" x14ac:dyDescent="0.2">
      <c r="A220"/>
      <c r="E220" s="10"/>
      <c r="AS220" s="10"/>
      <c r="AW220" s="10"/>
    </row>
    <row r="221" spans="1:90" x14ac:dyDescent="0.2">
      <c r="A221"/>
      <c r="B221" s="24" t="s">
        <v>142</v>
      </c>
      <c r="C221" s="10" t="s">
        <v>49</v>
      </c>
      <c r="E221" s="10">
        <v>4</v>
      </c>
      <c r="AK221" s="9"/>
      <c r="AS221" s="10">
        <v>1</v>
      </c>
      <c r="AW221" s="10">
        <v>2</v>
      </c>
      <c r="AZ221" s="9"/>
      <c r="BV221" s="23"/>
      <c r="BW221" s="23"/>
      <c r="BX221" s="23"/>
      <c r="BY221" s="23"/>
      <c r="BZ221" s="23"/>
    </row>
    <row r="222" spans="1:90" ht="5.25" customHeight="1" x14ac:dyDescent="0.2">
      <c r="A222"/>
      <c r="E222" s="10"/>
      <c r="AS222" s="10"/>
      <c r="AW222" s="10"/>
    </row>
    <row r="223" spans="1:90" ht="5.25" customHeight="1" x14ac:dyDescent="0.2">
      <c r="A223"/>
      <c r="E223" s="10"/>
      <c r="AS223" s="10"/>
      <c r="AW223" s="10"/>
    </row>
    <row r="224" spans="1:90" x14ac:dyDescent="0.2">
      <c r="A224"/>
      <c r="C224" s="10" t="s">
        <v>50</v>
      </c>
      <c r="E224" s="10">
        <v>4</v>
      </c>
      <c r="AK224" s="9"/>
      <c r="AS224" s="10">
        <v>1</v>
      </c>
      <c r="AW224" s="10">
        <v>2</v>
      </c>
      <c r="AZ224" s="9"/>
      <c r="BV224" s="23"/>
      <c r="BW224" s="23"/>
      <c r="BX224" s="23"/>
      <c r="BY224" s="23"/>
      <c r="BZ224" s="23"/>
    </row>
    <row r="225" spans="1:90" s="18" customFormat="1" ht="5.25" customHeight="1" x14ac:dyDescent="0.2">
      <c r="C225" s="17"/>
      <c r="E225" s="17"/>
      <c r="AS225" s="17"/>
      <c r="AW225" s="17"/>
    </row>
    <row r="226" spans="1:90" ht="5.25" customHeight="1" x14ac:dyDescent="0.2">
      <c r="A226"/>
      <c r="E226" s="10"/>
      <c r="AS226" s="10"/>
      <c r="AW226" s="10"/>
    </row>
    <row r="227" spans="1:90" x14ac:dyDescent="0.2">
      <c r="A227" t="s">
        <v>122</v>
      </c>
      <c r="B227" t="s">
        <v>714</v>
      </c>
      <c r="C227" s="10" t="s">
        <v>48</v>
      </c>
      <c r="E227" s="10">
        <v>4</v>
      </c>
      <c r="AK227" s="9"/>
      <c r="AS227" s="10">
        <v>1</v>
      </c>
      <c r="AW227" s="10">
        <v>2</v>
      </c>
      <c r="AZ227" s="9"/>
      <c r="BV227" s="23"/>
      <c r="BW227" s="23"/>
      <c r="BX227" s="23"/>
      <c r="BY227" s="23"/>
      <c r="BZ227" s="23"/>
      <c r="CL227" s="48" t="s">
        <v>166</v>
      </c>
    </row>
    <row r="228" spans="1:90" ht="5.25" customHeight="1" x14ac:dyDescent="0.2">
      <c r="A228"/>
      <c r="E228" s="10"/>
      <c r="AS228" s="10"/>
      <c r="AW228" s="10"/>
    </row>
    <row r="229" spans="1:90" ht="5.25" customHeight="1" x14ac:dyDescent="0.2">
      <c r="A229"/>
      <c r="E229" s="10"/>
      <c r="AS229" s="10"/>
      <c r="AW229" s="10"/>
    </row>
    <row r="230" spans="1:90" x14ac:dyDescent="0.2">
      <c r="A230"/>
      <c r="B230" s="24" t="s">
        <v>142</v>
      </c>
      <c r="C230" s="10" t="s">
        <v>49</v>
      </c>
      <c r="E230" s="10">
        <v>4</v>
      </c>
      <c r="AK230" s="9"/>
      <c r="AS230" s="10">
        <v>1</v>
      </c>
      <c r="AW230" s="10">
        <v>2</v>
      </c>
      <c r="AZ230" s="9"/>
      <c r="BV230" s="23"/>
      <c r="BW230" s="23"/>
      <c r="BX230" s="23"/>
      <c r="BY230" s="23"/>
      <c r="BZ230" s="23"/>
    </row>
    <row r="231" spans="1:90" ht="5.25" customHeight="1" x14ac:dyDescent="0.2">
      <c r="A231"/>
      <c r="E231" s="10"/>
      <c r="AS231" s="10"/>
      <c r="AW231" s="10"/>
    </row>
    <row r="232" spans="1:90" ht="5.25" customHeight="1" x14ac:dyDescent="0.2">
      <c r="A232"/>
      <c r="E232" s="10"/>
      <c r="AS232" s="10"/>
      <c r="AW232" s="10"/>
    </row>
    <row r="233" spans="1:90" x14ac:dyDescent="0.2">
      <c r="A233"/>
      <c r="C233" s="10" t="s">
        <v>50</v>
      </c>
      <c r="E233" s="10">
        <v>4</v>
      </c>
      <c r="AK233" s="9"/>
      <c r="AS233" s="10">
        <v>1</v>
      </c>
      <c r="AW233" s="10">
        <v>2</v>
      </c>
      <c r="AZ233" s="9"/>
      <c r="BV233" s="23"/>
      <c r="BW233" s="23"/>
      <c r="BX233" s="23"/>
      <c r="BY233" s="23"/>
      <c r="BZ233" s="23"/>
    </row>
    <row r="234" spans="1:90" s="18" customFormat="1" ht="5.25" customHeight="1" x14ac:dyDescent="0.2">
      <c r="C234" s="17"/>
      <c r="E234" s="17"/>
      <c r="AS234" s="17"/>
      <c r="AW234" s="17"/>
    </row>
    <row r="235" spans="1:90" ht="5.25" customHeight="1" x14ac:dyDescent="0.2">
      <c r="A235"/>
      <c r="E235" s="10"/>
      <c r="AS235" s="10"/>
      <c r="AW235" s="10"/>
    </row>
    <row r="236" spans="1:90" x14ac:dyDescent="0.2">
      <c r="A236" t="s">
        <v>123</v>
      </c>
      <c r="B236" t="s">
        <v>715</v>
      </c>
      <c r="C236" s="10" t="s">
        <v>48</v>
      </c>
      <c r="E236" s="10">
        <v>4</v>
      </c>
      <c r="AK236" s="9"/>
      <c r="AS236" s="10">
        <v>1</v>
      </c>
      <c r="AW236" s="10">
        <v>2</v>
      </c>
      <c r="AZ236" s="9"/>
      <c r="BV236" s="23"/>
      <c r="BW236" s="23"/>
      <c r="BX236" s="23"/>
      <c r="BY236" s="23"/>
      <c r="BZ236" s="23"/>
      <c r="CL236" s="48" t="s">
        <v>166</v>
      </c>
    </row>
    <row r="237" spans="1:90" ht="5.25" customHeight="1" x14ac:dyDescent="0.2">
      <c r="A237"/>
      <c r="E237" s="10"/>
      <c r="AS237" s="10"/>
      <c r="AW237" s="10"/>
    </row>
    <row r="238" spans="1:90" ht="5.25" customHeight="1" x14ac:dyDescent="0.2">
      <c r="A238"/>
      <c r="E238" s="10"/>
      <c r="AS238" s="10"/>
      <c r="AW238" s="10"/>
    </row>
    <row r="239" spans="1:90" x14ac:dyDescent="0.2">
      <c r="A239"/>
      <c r="B239" s="24" t="s">
        <v>142</v>
      </c>
      <c r="C239" s="10" t="s">
        <v>49</v>
      </c>
      <c r="E239" s="10">
        <v>4</v>
      </c>
      <c r="AK239" s="9"/>
      <c r="AS239" s="10">
        <v>1</v>
      </c>
      <c r="AW239" s="10">
        <v>2</v>
      </c>
      <c r="AZ239" s="9"/>
      <c r="BV239" s="23"/>
      <c r="BW239" s="23"/>
      <c r="BX239" s="23"/>
      <c r="BY239" s="23"/>
      <c r="BZ239" s="23"/>
    </row>
    <row r="240" spans="1:90" ht="5.25" customHeight="1" x14ac:dyDescent="0.2">
      <c r="A240"/>
      <c r="E240" s="10"/>
      <c r="AS240" s="10"/>
      <c r="AW240" s="10"/>
    </row>
    <row r="241" spans="1:90" ht="5.25" customHeight="1" x14ac:dyDescent="0.2">
      <c r="A241"/>
      <c r="E241" s="10"/>
      <c r="AS241" s="10"/>
      <c r="AW241" s="10"/>
    </row>
    <row r="242" spans="1:90" x14ac:dyDescent="0.2">
      <c r="A242"/>
      <c r="C242" s="10" t="s">
        <v>50</v>
      </c>
      <c r="E242" s="10">
        <v>4</v>
      </c>
      <c r="AK242" s="9"/>
      <c r="AS242" s="10">
        <v>1</v>
      </c>
      <c r="AW242" s="10">
        <v>2</v>
      </c>
      <c r="AZ242" s="9"/>
      <c r="BV242" s="23"/>
      <c r="BW242" s="23"/>
      <c r="BX242" s="23"/>
      <c r="BY242" s="23"/>
      <c r="BZ242" s="23"/>
    </row>
    <row r="243" spans="1:90" s="18" customFormat="1" ht="5.25" customHeight="1" x14ac:dyDescent="0.2">
      <c r="C243" s="17"/>
      <c r="E243" s="17"/>
      <c r="AS243" s="17"/>
      <c r="AW243" s="17"/>
    </row>
    <row r="244" spans="1:90" ht="5.25" customHeight="1" x14ac:dyDescent="0.2">
      <c r="A244"/>
      <c r="E244" s="10"/>
      <c r="AS244" s="10"/>
      <c r="AW244" s="10"/>
    </row>
    <row r="245" spans="1:90" x14ac:dyDescent="0.2">
      <c r="A245" t="s">
        <v>124</v>
      </c>
      <c r="B245" t="s">
        <v>716</v>
      </c>
      <c r="C245" s="10" t="s">
        <v>48</v>
      </c>
      <c r="E245" s="10">
        <v>4</v>
      </c>
      <c r="AK245" s="9"/>
      <c r="AS245" s="10">
        <v>1</v>
      </c>
      <c r="AW245" s="10">
        <v>2</v>
      </c>
      <c r="AZ245" s="9"/>
      <c r="BV245" s="23"/>
      <c r="BW245" s="23"/>
      <c r="BX245" s="23"/>
      <c r="BY245" s="23"/>
      <c r="BZ245" s="23"/>
      <c r="CL245" s="48" t="s">
        <v>166</v>
      </c>
    </row>
    <row r="246" spans="1:90" ht="5.25" customHeight="1" x14ac:dyDescent="0.2">
      <c r="A246"/>
      <c r="E246" s="10"/>
      <c r="AS246" s="10"/>
      <c r="AW246" s="10"/>
    </row>
    <row r="247" spans="1:90" ht="5.25" customHeight="1" x14ac:dyDescent="0.2">
      <c r="A247"/>
      <c r="E247" s="10"/>
      <c r="AS247" s="10"/>
      <c r="AW247" s="10"/>
    </row>
    <row r="248" spans="1:90" x14ac:dyDescent="0.2">
      <c r="A248"/>
      <c r="B248" s="24" t="s">
        <v>142</v>
      </c>
      <c r="C248" s="10" t="s">
        <v>49</v>
      </c>
      <c r="E248" s="10">
        <v>4</v>
      </c>
      <c r="AK248" s="9"/>
      <c r="AS248" s="10">
        <v>1</v>
      </c>
      <c r="AW248" s="10">
        <v>2</v>
      </c>
      <c r="AZ248" s="9"/>
      <c r="BV248" s="23"/>
      <c r="BW248" s="23"/>
      <c r="BX248" s="23"/>
      <c r="BY248" s="23"/>
      <c r="BZ248" s="23"/>
    </row>
    <row r="249" spans="1:90" ht="5.25" customHeight="1" x14ac:dyDescent="0.2">
      <c r="A249"/>
      <c r="E249" s="10"/>
      <c r="AS249" s="10"/>
      <c r="AW249" s="10"/>
    </row>
    <row r="250" spans="1:90" ht="5.25" customHeight="1" x14ac:dyDescent="0.2">
      <c r="A250"/>
      <c r="E250" s="10"/>
      <c r="AS250" s="10"/>
      <c r="AW250" s="10"/>
    </row>
    <row r="251" spans="1:90" x14ac:dyDescent="0.2">
      <c r="A251"/>
      <c r="C251" s="10" t="s">
        <v>50</v>
      </c>
      <c r="E251" s="10">
        <v>4</v>
      </c>
      <c r="AK251" s="9"/>
      <c r="AS251" s="10">
        <v>1</v>
      </c>
      <c r="AW251" s="10">
        <v>2</v>
      </c>
      <c r="AZ251" s="9"/>
      <c r="BV251" s="23"/>
      <c r="BW251" s="23"/>
      <c r="BX251" s="23"/>
      <c r="BY251" s="23"/>
      <c r="BZ251" s="23"/>
    </row>
    <row r="252" spans="1:90" s="18" customFormat="1" ht="5.25" customHeight="1" x14ac:dyDescent="0.2">
      <c r="C252" s="17"/>
      <c r="E252" s="17"/>
      <c r="AS252" s="17"/>
      <c r="AW252" s="17"/>
    </row>
    <row r="253" spans="1:90" ht="5.25" customHeight="1" x14ac:dyDescent="0.2">
      <c r="A253"/>
      <c r="E253" s="10"/>
      <c r="AS253" s="10"/>
      <c r="AW253" s="10"/>
    </row>
    <row r="254" spans="1:90" x14ac:dyDescent="0.2">
      <c r="A254" t="s">
        <v>125</v>
      </c>
      <c r="B254" t="s">
        <v>717</v>
      </c>
      <c r="C254" s="10" t="s">
        <v>48</v>
      </c>
      <c r="E254" s="10">
        <v>4</v>
      </c>
      <c r="AK254" s="9"/>
      <c r="AS254" s="10">
        <v>1</v>
      </c>
      <c r="AW254" s="10">
        <v>2</v>
      </c>
      <c r="AZ254" s="9"/>
      <c r="BV254" s="23"/>
      <c r="BW254" s="23"/>
      <c r="BX254" s="23"/>
      <c r="BY254" s="23"/>
      <c r="BZ254" s="23"/>
      <c r="CL254" s="48" t="s">
        <v>166</v>
      </c>
    </row>
    <row r="255" spans="1:90" ht="5.25" customHeight="1" x14ac:dyDescent="0.2">
      <c r="A255"/>
      <c r="E255" s="10"/>
      <c r="AS255" s="10"/>
      <c r="AW255" s="10"/>
    </row>
    <row r="256" spans="1:90" ht="5.25" customHeight="1" x14ac:dyDescent="0.2">
      <c r="A256"/>
      <c r="E256" s="10"/>
      <c r="AS256" s="10"/>
      <c r="AW256" s="10"/>
    </row>
    <row r="257" spans="1:90" x14ac:dyDescent="0.2">
      <c r="A257"/>
      <c r="B257" s="24" t="s">
        <v>142</v>
      </c>
      <c r="C257" s="10" t="s">
        <v>49</v>
      </c>
      <c r="E257" s="10">
        <v>4</v>
      </c>
      <c r="AK257" s="9"/>
      <c r="AS257" s="10">
        <v>1</v>
      </c>
      <c r="AW257" s="10">
        <v>2</v>
      </c>
      <c r="AZ257" s="9"/>
      <c r="BV257" s="23"/>
      <c r="BW257" s="23"/>
      <c r="BX257" s="23"/>
      <c r="BY257" s="23"/>
      <c r="BZ257" s="23"/>
    </row>
    <row r="258" spans="1:90" ht="5.25" customHeight="1" x14ac:dyDescent="0.2">
      <c r="A258"/>
      <c r="E258" s="10"/>
      <c r="AS258" s="10"/>
      <c r="AW258" s="10"/>
    </row>
    <row r="259" spans="1:90" ht="5.25" customHeight="1" x14ac:dyDescent="0.2">
      <c r="A259"/>
      <c r="E259" s="10"/>
      <c r="AS259" s="10"/>
      <c r="AW259" s="10"/>
    </row>
    <row r="260" spans="1:90" x14ac:dyDescent="0.2">
      <c r="A260"/>
      <c r="C260" s="10" t="s">
        <v>50</v>
      </c>
      <c r="E260" s="10">
        <v>4</v>
      </c>
      <c r="AK260" s="9"/>
      <c r="AS260" s="10">
        <v>1</v>
      </c>
      <c r="AW260" s="10">
        <v>2</v>
      </c>
      <c r="AZ260" s="9"/>
      <c r="BV260" s="23"/>
      <c r="BW260" s="23"/>
      <c r="BX260" s="23"/>
      <c r="BY260" s="23"/>
      <c r="BZ260" s="23"/>
    </row>
    <row r="261" spans="1:90" s="18" customFormat="1" ht="5.25" customHeight="1" x14ac:dyDescent="0.2">
      <c r="C261" s="17"/>
      <c r="E261" s="17"/>
      <c r="AS261" s="17"/>
      <c r="AW261" s="17"/>
    </row>
    <row r="262" spans="1:90" ht="5.25" customHeight="1" x14ac:dyDescent="0.2">
      <c r="A262"/>
      <c r="E262" s="10"/>
      <c r="AS262" s="10"/>
      <c r="AW262" s="10"/>
    </row>
    <row r="263" spans="1:90" x14ac:dyDescent="0.2">
      <c r="A263" t="s">
        <v>126</v>
      </c>
      <c r="B263" t="s">
        <v>718</v>
      </c>
      <c r="C263" s="10" t="s">
        <v>48</v>
      </c>
      <c r="E263" s="10">
        <v>4</v>
      </c>
      <c r="AK263" s="9"/>
      <c r="AS263" s="10">
        <v>1</v>
      </c>
      <c r="AW263" s="10">
        <v>2</v>
      </c>
      <c r="AZ263" s="9"/>
      <c r="BV263" s="23"/>
      <c r="BW263" s="23"/>
      <c r="BX263" s="23"/>
      <c r="BY263" s="23"/>
      <c r="BZ263" s="23"/>
      <c r="CL263" s="48" t="s">
        <v>166</v>
      </c>
    </row>
    <row r="264" spans="1:90" ht="5.25" customHeight="1" x14ac:dyDescent="0.2">
      <c r="A264"/>
      <c r="E264" s="10"/>
      <c r="AS264" s="10"/>
      <c r="AW264" s="10"/>
    </row>
    <row r="265" spans="1:90" ht="5.25" customHeight="1" x14ac:dyDescent="0.2">
      <c r="A265"/>
      <c r="E265" s="10"/>
      <c r="AS265" s="10"/>
      <c r="AW265" s="10"/>
    </row>
    <row r="266" spans="1:90" x14ac:dyDescent="0.2">
      <c r="A266"/>
      <c r="B266" s="24" t="s">
        <v>142</v>
      </c>
      <c r="C266" s="10" t="s">
        <v>49</v>
      </c>
      <c r="E266" s="10">
        <v>4</v>
      </c>
      <c r="AK266" s="9"/>
      <c r="AS266" s="10">
        <v>1</v>
      </c>
      <c r="AW266" s="10">
        <v>2</v>
      </c>
      <c r="AZ266" s="9"/>
      <c r="BV266" s="23"/>
      <c r="BW266" s="23"/>
      <c r="BX266" s="23"/>
      <c r="BY266" s="23"/>
      <c r="BZ266" s="23"/>
    </row>
    <row r="267" spans="1:90" ht="5.25" customHeight="1" x14ac:dyDescent="0.2">
      <c r="A267"/>
      <c r="E267" s="10"/>
      <c r="AS267" s="10"/>
      <c r="AW267" s="10"/>
    </row>
    <row r="268" spans="1:90" ht="5.25" customHeight="1" x14ac:dyDescent="0.2">
      <c r="A268"/>
      <c r="E268" s="10"/>
      <c r="AS268" s="10"/>
      <c r="AW268" s="10"/>
    </row>
    <row r="269" spans="1:90" x14ac:dyDescent="0.2">
      <c r="A269"/>
      <c r="C269" s="10" t="s">
        <v>50</v>
      </c>
      <c r="E269" s="10">
        <v>4</v>
      </c>
      <c r="AK269" s="9"/>
      <c r="AS269" s="10">
        <v>1</v>
      </c>
      <c r="AW269" s="10">
        <v>2</v>
      </c>
      <c r="AZ269" s="9"/>
      <c r="BV269" s="23"/>
      <c r="BW269" s="23"/>
      <c r="BX269" s="23"/>
      <c r="BY269" s="23"/>
      <c r="BZ269" s="23"/>
    </row>
    <row r="270" spans="1:90" s="18" customFormat="1" ht="5.25" customHeight="1" x14ac:dyDescent="0.2">
      <c r="C270" s="17"/>
      <c r="E270" s="17"/>
      <c r="AS270" s="17"/>
      <c r="AW270" s="17"/>
    </row>
    <row r="271" spans="1:90" ht="5.25" customHeight="1" x14ac:dyDescent="0.2">
      <c r="A271"/>
      <c r="E271" s="10"/>
      <c r="AS271" s="10"/>
      <c r="AW271" s="10"/>
    </row>
    <row r="272" spans="1:90" x14ac:dyDescent="0.2">
      <c r="A272" t="s">
        <v>127</v>
      </c>
      <c r="B272" t="s">
        <v>719</v>
      </c>
      <c r="C272" s="10" t="s">
        <v>48</v>
      </c>
      <c r="E272" s="10">
        <v>4</v>
      </c>
      <c r="AK272" s="9"/>
      <c r="AS272" s="10">
        <v>1</v>
      </c>
      <c r="AW272" s="10">
        <v>2</v>
      </c>
      <c r="AZ272" s="9"/>
      <c r="BV272" s="23"/>
      <c r="BW272" s="23"/>
      <c r="BX272" s="23"/>
      <c r="BY272" s="23"/>
      <c r="BZ272" s="23"/>
      <c r="CL272" s="48" t="s">
        <v>166</v>
      </c>
    </row>
    <row r="273" spans="1:90" ht="5.25" customHeight="1" x14ac:dyDescent="0.2">
      <c r="A273"/>
      <c r="E273" s="10"/>
      <c r="AS273" s="10"/>
      <c r="AW273" s="10"/>
    </row>
    <row r="274" spans="1:90" ht="5.25" customHeight="1" x14ac:dyDescent="0.2">
      <c r="A274"/>
      <c r="E274" s="10"/>
      <c r="AS274" s="10"/>
      <c r="AW274" s="10"/>
    </row>
    <row r="275" spans="1:90" x14ac:dyDescent="0.2">
      <c r="A275"/>
      <c r="B275" s="24" t="s">
        <v>142</v>
      </c>
      <c r="C275" s="10" t="s">
        <v>49</v>
      </c>
      <c r="E275" s="10">
        <v>4</v>
      </c>
      <c r="AK275" s="9"/>
      <c r="AS275" s="10">
        <v>1</v>
      </c>
      <c r="AW275" s="10">
        <v>2</v>
      </c>
      <c r="AZ275" s="9"/>
      <c r="BV275" s="23"/>
      <c r="BW275" s="23"/>
      <c r="BX275" s="23"/>
      <c r="BY275" s="23"/>
      <c r="BZ275" s="23"/>
    </row>
    <row r="276" spans="1:90" ht="5.25" customHeight="1" x14ac:dyDescent="0.2">
      <c r="A276"/>
      <c r="E276" s="10"/>
      <c r="AS276" s="10"/>
      <c r="AW276" s="10"/>
    </row>
    <row r="277" spans="1:90" ht="5.25" customHeight="1" x14ac:dyDescent="0.2">
      <c r="A277"/>
      <c r="E277" s="10"/>
      <c r="AS277" s="10"/>
      <c r="AW277" s="10"/>
    </row>
    <row r="278" spans="1:90" x14ac:dyDescent="0.2">
      <c r="A278"/>
      <c r="C278" s="10" t="s">
        <v>50</v>
      </c>
      <c r="E278" s="10">
        <v>4</v>
      </c>
      <c r="AK278" s="9"/>
      <c r="AS278" s="10">
        <v>1</v>
      </c>
      <c r="AW278" s="10">
        <v>2</v>
      </c>
      <c r="AZ278" s="9"/>
      <c r="BV278" s="23"/>
      <c r="BW278" s="23"/>
      <c r="BX278" s="23"/>
      <c r="BY278" s="23"/>
      <c r="BZ278" s="23"/>
    </row>
    <row r="279" spans="1:90" s="18" customFormat="1" ht="5.25" customHeight="1" x14ac:dyDescent="0.2">
      <c r="C279" s="17"/>
      <c r="E279" s="17"/>
      <c r="AS279" s="17"/>
      <c r="AW279" s="17"/>
    </row>
    <row r="280" spans="1:90" ht="5.25" customHeight="1" x14ac:dyDescent="0.2">
      <c r="A280"/>
      <c r="E280" s="10"/>
      <c r="AS280" s="10"/>
      <c r="AW280" s="10"/>
    </row>
    <row r="281" spans="1:90" x14ac:dyDescent="0.2">
      <c r="A281" t="s">
        <v>128</v>
      </c>
      <c r="B281" t="s">
        <v>720</v>
      </c>
      <c r="C281" s="10" t="s">
        <v>48</v>
      </c>
      <c r="E281" s="10">
        <v>4</v>
      </c>
      <c r="AK281" s="9"/>
      <c r="AS281" s="10">
        <v>1</v>
      </c>
      <c r="AW281" s="10">
        <v>2</v>
      </c>
      <c r="AZ281" s="9"/>
      <c r="BV281" s="23"/>
      <c r="BW281" s="23"/>
      <c r="BX281" s="23"/>
      <c r="BY281" s="23"/>
      <c r="BZ281" s="23"/>
      <c r="CL281" s="48" t="s">
        <v>166</v>
      </c>
    </row>
    <row r="282" spans="1:90" ht="5.25" customHeight="1" x14ac:dyDescent="0.2">
      <c r="A282"/>
      <c r="E282" s="10"/>
      <c r="AS282" s="10"/>
      <c r="AW282" s="10"/>
    </row>
    <row r="283" spans="1:90" ht="5.25" customHeight="1" x14ac:dyDescent="0.2">
      <c r="A283"/>
      <c r="E283" s="10"/>
      <c r="AS283" s="10"/>
      <c r="AW283" s="10"/>
    </row>
    <row r="284" spans="1:90" x14ac:dyDescent="0.2">
      <c r="A284"/>
      <c r="B284" s="24" t="s">
        <v>142</v>
      </c>
      <c r="C284" s="10" t="s">
        <v>49</v>
      </c>
      <c r="E284" s="10">
        <v>4</v>
      </c>
      <c r="AK284" s="9"/>
      <c r="AS284" s="10">
        <v>1</v>
      </c>
      <c r="AW284" s="10">
        <v>2</v>
      </c>
      <c r="AZ284" s="9"/>
      <c r="BV284" s="23"/>
      <c r="BW284" s="23"/>
      <c r="BX284" s="23"/>
      <c r="BY284" s="23"/>
      <c r="BZ284" s="23"/>
    </row>
    <row r="285" spans="1:90" ht="5.25" customHeight="1" x14ac:dyDescent="0.2">
      <c r="A285"/>
      <c r="E285" s="10"/>
      <c r="AS285" s="10"/>
      <c r="AW285" s="10"/>
    </row>
    <row r="286" spans="1:90" ht="5.25" customHeight="1" x14ac:dyDescent="0.2">
      <c r="A286"/>
      <c r="E286" s="10"/>
      <c r="AS286" s="10"/>
      <c r="AW286" s="10"/>
    </row>
    <row r="287" spans="1:90" x14ac:dyDescent="0.2">
      <c r="A287"/>
      <c r="C287" s="10" t="s">
        <v>50</v>
      </c>
      <c r="E287" s="10">
        <v>4</v>
      </c>
      <c r="AK287" s="9"/>
      <c r="AS287" s="10">
        <v>1</v>
      </c>
      <c r="AW287" s="10">
        <v>2</v>
      </c>
      <c r="AZ287" s="9"/>
      <c r="BV287" s="23"/>
      <c r="BW287" s="23"/>
      <c r="BX287" s="23"/>
      <c r="BY287" s="23"/>
      <c r="BZ287" s="23"/>
    </row>
    <row r="288" spans="1:90" s="18" customFormat="1" ht="5.25" customHeight="1" x14ac:dyDescent="0.2">
      <c r="C288" s="17"/>
      <c r="E288" s="17"/>
      <c r="AS288" s="17"/>
      <c r="AW288" s="17"/>
    </row>
    <row r="289" spans="1:90" ht="5.25" customHeight="1" x14ac:dyDescent="0.2">
      <c r="A289"/>
      <c r="E289" s="10"/>
      <c r="AS289" s="10"/>
      <c r="AW289" s="10"/>
    </row>
    <row r="290" spans="1:90" x14ac:dyDescent="0.2">
      <c r="A290" t="s">
        <v>129</v>
      </c>
      <c r="B290" t="s">
        <v>721</v>
      </c>
      <c r="C290" s="10" t="s">
        <v>48</v>
      </c>
      <c r="E290" s="10">
        <v>4</v>
      </c>
      <c r="AK290" s="9"/>
      <c r="AS290" s="10">
        <v>1</v>
      </c>
      <c r="AW290" s="10">
        <v>2</v>
      </c>
      <c r="AZ290" s="9"/>
      <c r="BV290" s="23"/>
      <c r="BW290" s="23"/>
      <c r="BX290" s="23"/>
      <c r="BY290" s="23"/>
      <c r="BZ290" s="23"/>
      <c r="CL290" s="48" t="s">
        <v>166</v>
      </c>
    </row>
    <row r="291" spans="1:90" ht="5.25" customHeight="1" x14ac:dyDescent="0.2">
      <c r="A291"/>
      <c r="E291" s="10"/>
      <c r="AS291" s="10"/>
      <c r="AW291" s="10"/>
    </row>
    <row r="292" spans="1:90" ht="5.25" customHeight="1" x14ac:dyDescent="0.2">
      <c r="A292"/>
      <c r="E292" s="10"/>
      <c r="AS292" s="10"/>
      <c r="AW292" s="10"/>
    </row>
    <row r="293" spans="1:90" x14ac:dyDescent="0.2">
      <c r="A293"/>
      <c r="B293" s="24" t="s">
        <v>142</v>
      </c>
      <c r="C293" s="10" t="s">
        <v>49</v>
      </c>
      <c r="E293" s="10">
        <v>4</v>
      </c>
      <c r="AK293" s="9"/>
      <c r="AS293" s="10">
        <v>1</v>
      </c>
      <c r="AW293" s="10">
        <v>2</v>
      </c>
      <c r="AZ293" s="9"/>
      <c r="BV293" s="23"/>
      <c r="BW293" s="23"/>
      <c r="BX293" s="23"/>
      <c r="BY293" s="23"/>
      <c r="BZ293" s="23"/>
    </row>
    <row r="294" spans="1:90" ht="5.25" customHeight="1" x14ac:dyDescent="0.2">
      <c r="A294"/>
      <c r="E294" s="10"/>
      <c r="AS294" s="10"/>
      <c r="AW294" s="10"/>
    </row>
    <row r="295" spans="1:90" ht="5.25" customHeight="1" x14ac:dyDescent="0.2">
      <c r="A295"/>
      <c r="E295" s="10"/>
      <c r="AS295" s="10"/>
      <c r="AW295" s="10"/>
    </row>
    <row r="296" spans="1:90" x14ac:dyDescent="0.2">
      <c r="A296"/>
      <c r="C296" s="10" t="s">
        <v>50</v>
      </c>
      <c r="E296" s="10">
        <v>4</v>
      </c>
      <c r="AK296" s="9"/>
      <c r="AS296" s="10">
        <v>1</v>
      </c>
      <c r="AW296" s="10">
        <v>2</v>
      </c>
      <c r="AZ296" s="9"/>
      <c r="BV296" s="23"/>
      <c r="BW296" s="23"/>
      <c r="BX296" s="23"/>
      <c r="BY296" s="23"/>
      <c r="BZ296" s="23"/>
    </row>
    <row r="297" spans="1:90" s="18" customFormat="1" ht="5.25" customHeight="1" x14ac:dyDescent="0.2">
      <c r="C297" s="17"/>
      <c r="E297" s="17"/>
      <c r="AS297" s="17"/>
      <c r="AW297" s="17"/>
    </row>
    <row r="298" spans="1:90" ht="5.25" customHeight="1" x14ac:dyDescent="0.2">
      <c r="A298"/>
      <c r="E298" s="10"/>
      <c r="AS298" s="10"/>
      <c r="AW298" s="10"/>
    </row>
    <row r="299" spans="1:90" x14ac:dyDescent="0.2">
      <c r="A299" t="s">
        <v>130</v>
      </c>
      <c r="B299" t="s">
        <v>722</v>
      </c>
      <c r="C299" s="10" t="s">
        <v>48</v>
      </c>
      <c r="E299" s="10">
        <v>4</v>
      </c>
      <c r="AK299" s="9"/>
      <c r="AS299" s="10">
        <v>1</v>
      </c>
      <c r="AW299" s="10">
        <v>2</v>
      </c>
      <c r="AZ299" s="9"/>
      <c r="BV299" s="23"/>
      <c r="BW299" s="23"/>
      <c r="BX299" s="23"/>
      <c r="BY299" s="23"/>
      <c r="BZ299" s="23"/>
      <c r="CL299" s="48" t="s">
        <v>166</v>
      </c>
    </row>
    <row r="300" spans="1:90" ht="5.25" customHeight="1" x14ac:dyDescent="0.2">
      <c r="A300"/>
      <c r="E300" s="10"/>
      <c r="AS300" s="10"/>
      <c r="AW300" s="10"/>
    </row>
    <row r="301" spans="1:90" ht="5.25" customHeight="1" x14ac:dyDescent="0.2">
      <c r="A301"/>
      <c r="E301" s="10"/>
      <c r="AS301" s="10"/>
      <c r="AW301" s="10"/>
    </row>
    <row r="302" spans="1:90" x14ac:dyDescent="0.2">
      <c r="A302"/>
      <c r="B302" s="24" t="s">
        <v>142</v>
      </c>
      <c r="C302" s="10" t="s">
        <v>49</v>
      </c>
      <c r="E302" s="10">
        <v>4</v>
      </c>
      <c r="AK302" s="9"/>
      <c r="AS302" s="10">
        <v>1</v>
      </c>
      <c r="AW302" s="10">
        <v>2</v>
      </c>
      <c r="AZ302" s="9"/>
      <c r="BV302" s="23"/>
      <c r="BW302" s="23"/>
      <c r="BX302" s="23"/>
      <c r="BY302" s="23"/>
      <c r="BZ302" s="23"/>
    </row>
    <row r="303" spans="1:90" ht="5.25" customHeight="1" x14ac:dyDescent="0.2">
      <c r="A303"/>
      <c r="E303" s="10"/>
      <c r="AS303" s="10"/>
      <c r="AW303" s="10"/>
    </row>
    <row r="304" spans="1:90" ht="5.25" customHeight="1" x14ac:dyDescent="0.2">
      <c r="A304"/>
      <c r="E304" s="10"/>
      <c r="AS304" s="10"/>
      <c r="AW304" s="10"/>
    </row>
    <row r="305" spans="1:90" x14ac:dyDescent="0.2">
      <c r="A305"/>
      <c r="C305" s="10" t="s">
        <v>50</v>
      </c>
      <c r="E305" s="10">
        <v>4</v>
      </c>
      <c r="AK305" s="9"/>
      <c r="AS305" s="10">
        <v>1</v>
      </c>
      <c r="AW305" s="10">
        <v>2</v>
      </c>
      <c r="AZ305" s="9"/>
      <c r="BV305" s="23"/>
      <c r="BW305" s="23"/>
      <c r="BX305" s="23"/>
      <c r="BY305" s="23"/>
      <c r="BZ305" s="23"/>
    </row>
    <row r="306" spans="1:90" s="18" customFormat="1" ht="5.25" customHeight="1" x14ac:dyDescent="0.2">
      <c r="C306" s="17"/>
      <c r="E306" s="17"/>
      <c r="AS306" s="17"/>
      <c r="AW306" s="17"/>
    </row>
    <row r="307" spans="1:90" ht="5.25" customHeight="1" x14ac:dyDescent="0.2">
      <c r="A307"/>
      <c r="E307" s="10"/>
      <c r="AS307" s="10"/>
      <c r="AW307" s="10"/>
    </row>
    <row r="308" spans="1:90" x14ac:dyDescent="0.2">
      <c r="A308" t="s">
        <v>131</v>
      </c>
      <c r="B308" t="s">
        <v>723</v>
      </c>
      <c r="C308" s="10" t="s">
        <v>48</v>
      </c>
      <c r="E308" s="10">
        <v>4</v>
      </c>
      <c r="AK308" s="9"/>
      <c r="AS308" s="10">
        <v>1</v>
      </c>
      <c r="AW308" s="10">
        <v>2</v>
      </c>
      <c r="AZ308" s="9"/>
      <c r="BV308" s="23"/>
      <c r="BW308" s="23"/>
      <c r="BX308" s="23"/>
      <c r="BY308" s="23"/>
      <c r="BZ308" s="23"/>
      <c r="CL308" s="48" t="s">
        <v>166</v>
      </c>
    </row>
    <row r="309" spans="1:90" ht="5.25" customHeight="1" x14ac:dyDescent="0.2">
      <c r="A309"/>
      <c r="E309" s="10"/>
      <c r="AS309" s="10"/>
      <c r="AW309" s="10"/>
    </row>
    <row r="310" spans="1:90" ht="5.25" customHeight="1" x14ac:dyDescent="0.2">
      <c r="A310"/>
      <c r="E310" s="10"/>
      <c r="AS310" s="10"/>
      <c r="AW310" s="10"/>
    </row>
    <row r="311" spans="1:90" x14ac:dyDescent="0.2">
      <c r="A311"/>
      <c r="B311" s="24" t="s">
        <v>142</v>
      </c>
      <c r="C311" s="10" t="s">
        <v>49</v>
      </c>
      <c r="E311" s="10">
        <v>4</v>
      </c>
      <c r="AK311" s="9"/>
      <c r="AS311" s="10">
        <v>1</v>
      </c>
      <c r="AW311" s="10">
        <v>2</v>
      </c>
      <c r="AZ311" s="9"/>
      <c r="BV311" s="23"/>
      <c r="BW311" s="23"/>
      <c r="BX311" s="23"/>
      <c r="BY311" s="23"/>
      <c r="BZ311" s="23"/>
    </row>
    <row r="312" spans="1:90" ht="5.25" customHeight="1" x14ac:dyDescent="0.2">
      <c r="A312"/>
      <c r="E312" s="10"/>
      <c r="AS312" s="10"/>
      <c r="AW312" s="10"/>
    </row>
    <row r="313" spans="1:90" ht="5.25" customHeight="1" x14ac:dyDescent="0.2">
      <c r="A313"/>
      <c r="E313" s="10"/>
      <c r="AS313" s="10"/>
      <c r="AW313" s="10"/>
    </row>
    <row r="314" spans="1:90" x14ac:dyDescent="0.2">
      <c r="A314"/>
      <c r="C314" s="10" t="s">
        <v>50</v>
      </c>
      <c r="E314" s="10">
        <v>4</v>
      </c>
      <c r="AK314" s="9"/>
      <c r="AS314" s="10">
        <v>1</v>
      </c>
      <c r="AW314" s="10">
        <v>2</v>
      </c>
      <c r="AZ314" s="9"/>
      <c r="BV314" s="23"/>
      <c r="BW314" s="23"/>
      <c r="BX314" s="23"/>
      <c r="BY314" s="23"/>
      <c r="BZ314" s="23"/>
    </row>
    <row r="315" spans="1:90" s="18" customFormat="1" ht="5.25" customHeight="1" x14ac:dyDescent="0.2">
      <c r="C315" s="17"/>
      <c r="E315" s="17"/>
      <c r="AS315" s="17"/>
      <c r="AW315" s="17"/>
    </row>
    <row r="316" spans="1:90" ht="5.25" customHeight="1" x14ac:dyDescent="0.2">
      <c r="A316"/>
      <c r="E316" s="10"/>
      <c r="AS316" s="10"/>
      <c r="AW316" s="10"/>
    </row>
    <row r="317" spans="1:90" x14ac:dyDescent="0.2">
      <c r="A317" t="s">
        <v>132</v>
      </c>
      <c r="B317" t="s">
        <v>724</v>
      </c>
      <c r="C317" s="10" t="s">
        <v>48</v>
      </c>
      <c r="E317" s="10">
        <v>4</v>
      </c>
      <c r="AK317" s="9"/>
      <c r="AS317" s="10">
        <v>1</v>
      </c>
      <c r="AW317" s="10">
        <v>2</v>
      </c>
      <c r="AZ317" s="9"/>
      <c r="BV317" s="23"/>
      <c r="BW317" s="23"/>
      <c r="BX317" s="23"/>
      <c r="BY317" s="23"/>
      <c r="BZ317" s="23"/>
      <c r="CL317" s="48" t="s">
        <v>166</v>
      </c>
    </row>
    <row r="318" spans="1:90" ht="5.25" customHeight="1" x14ac:dyDescent="0.2">
      <c r="A318"/>
      <c r="E318" s="10"/>
      <c r="AS318" s="10"/>
      <c r="AW318" s="10"/>
    </row>
    <row r="319" spans="1:90" ht="5.25" customHeight="1" x14ac:dyDescent="0.2">
      <c r="A319"/>
      <c r="E319" s="10"/>
      <c r="AS319" s="10"/>
      <c r="AW319" s="10"/>
    </row>
    <row r="320" spans="1:90" x14ac:dyDescent="0.2">
      <c r="A320"/>
      <c r="B320" s="24" t="s">
        <v>142</v>
      </c>
      <c r="C320" s="10" t="s">
        <v>49</v>
      </c>
      <c r="E320" s="10">
        <v>4</v>
      </c>
      <c r="AK320" s="9"/>
      <c r="AS320" s="10">
        <v>1</v>
      </c>
      <c r="AW320" s="10">
        <v>2</v>
      </c>
      <c r="AZ320" s="9"/>
      <c r="BV320" s="23"/>
      <c r="BW320" s="23"/>
      <c r="BX320" s="23"/>
      <c r="BY320" s="23"/>
      <c r="BZ320" s="23"/>
    </row>
    <row r="321" spans="1:90" ht="5.25" customHeight="1" x14ac:dyDescent="0.2">
      <c r="A321"/>
      <c r="E321" s="10"/>
      <c r="AS321" s="10"/>
      <c r="AW321" s="10"/>
    </row>
    <row r="322" spans="1:90" ht="5.25" customHeight="1" x14ac:dyDescent="0.2">
      <c r="A322"/>
      <c r="E322" s="10"/>
      <c r="AS322" s="10"/>
      <c r="AW322" s="10"/>
    </row>
    <row r="323" spans="1:90" x14ac:dyDescent="0.2">
      <c r="A323"/>
      <c r="C323" s="10" t="s">
        <v>50</v>
      </c>
      <c r="E323" s="10">
        <v>4</v>
      </c>
      <c r="AK323" s="9"/>
      <c r="AS323" s="10">
        <v>1</v>
      </c>
      <c r="AW323" s="10">
        <v>2</v>
      </c>
      <c r="AZ323" s="9"/>
      <c r="BV323" s="23"/>
      <c r="BW323" s="23"/>
      <c r="BX323" s="23"/>
      <c r="BY323" s="23"/>
      <c r="BZ323" s="23"/>
    </row>
    <row r="324" spans="1:90" s="18" customFormat="1" ht="5.25" customHeight="1" x14ac:dyDescent="0.2">
      <c r="C324" s="17"/>
      <c r="E324" s="17"/>
      <c r="AS324" s="17"/>
      <c r="AW324" s="17"/>
    </row>
    <row r="325" spans="1:90" ht="5.25" customHeight="1" x14ac:dyDescent="0.2">
      <c r="A325"/>
      <c r="E325" s="10"/>
      <c r="AS325" s="10"/>
      <c r="AW325" s="10"/>
    </row>
    <row r="326" spans="1:90" x14ac:dyDescent="0.2">
      <c r="A326" t="s">
        <v>133</v>
      </c>
      <c r="B326" t="s">
        <v>725</v>
      </c>
      <c r="C326" s="10" t="s">
        <v>48</v>
      </c>
      <c r="E326" s="10">
        <v>4</v>
      </c>
      <c r="AK326" s="9"/>
      <c r="AS326" s="10">
        <v>1</v>
      </c>
      <c r="AW326" s="10">
        <v>2</v>
      </c>
      <c r="AZ326" s="9"/>
      <c r="BV326" s="23"/>
      <c r="BW326" s="23"/>
      <c r="BX326" s="23"/>
      <c r="BY326" s="23"/>
      <c r="BZ326" s="23"/>
      <c r="CL326" s="48" t="s">
        <v>166</v>
      </c>
    </row>
    <row r="327" spans="1:90" ht="5.25" customHeight="1" x14ac:dyDescent="0.2">
      <c r="A327"/>
      <c r="E327" s="10"/>
      <c r="AS327" s="10"/>
      <c r="AW327" s="10"/>
    </row>
    <row r="328" spans="1:90" ht="5.25" customHeight="1" x14ac:dyDescent="0.2">
      <c r="A328"/>
      <c r="E328" s="10"/>
      <c r="AS328" s="10"/>
      <c r="AW328" s="10"/>
    </row>
    <row r="329" spans="1:90" x14ac:dyDescent="0.2">
      <c r="A329"/>
      <c r="B329" s="24" t="s">
        <v>142</v>
      </c>
      <c r="C329" s="10" t="s">
        <v>49</v>
      </c>
      <c r="E329" s="10">
        <v>4</v>
      </c>
      <c r="AK329" s="9"/>
      <c r="AS329" s="10">
        <v>1</v>
      </c>
      <c r="AW329" s="10">
        <v>2</v>
      </c>
      <c r="AZ329" s="9"/>
      <c r="BV329" s="23"/>
      <c r="BW329" s="23"/>
      <c r="BX329" s="23"/>
      <c r="BY329" s="23"/>
      <c r="BZ329" s="23"/>
    </row>
    <row r="330" spans="1:90" ht="5.25" customHeight="1" x14ac:dyDescent="0.2">
      <c r="A330"/>
      <c r="E330" s="10"/>
      <c r="AS330" s="10"/>
      <c r="AW330" s="10"/>
    </row>
    <row r="331" spans="1:90" ht="5.25" customHeight="1" x14ac:dyDescent="0.2">
      <c r="A331"/>
      <c r="E331" s="10"/>
      <c r="AS331" s="10"/>
      <c r="AW331" s="10"/>
    </row>
    <row r="332" spans="1:90" x14ac:dyDescent="0.2">
      <c r="A332"/>
      <c r="C332" s="10" t="s">
        <v>50</v>
      </c>
      <c r="E332" s="10">
        <v>4</v>
      </c>
      <c r="AK332" s="9"/>
      <c r="AS332" s="10">
        <v>1</v>
      </c>
      <c r="AW332" s="10">
        <v>2</v>
      </c>
      <c r="AZ332" s="9"/>
      <c r="BV332" s="23"/>
      <c r="BW332" s="23"/>
      <c r="BX332" s="23"/>
      <c r="BY332" s="23"/>
      <c r="BZ332" s="23"/>
    </row>
    <row r="333" spans="1:90" s="18" customFormat="1" ht="5.25" customHeight="1" x14ac:dyDescent="0.2">
      <c r="C333" s="17"/>
      <c r="E333" s="17"/>
      <c r="AS333" s="17"/>
      <c r="AW333" s="17"/>
    </row>
    <row r="334" spans="1:90" ht="5.25" customHeight="1" x14ac:dyDescent="0.2">
      <c r="A334"/>
      <c r="E334" s="10"/>
      <c r="AS334" s="10"/>
      <c r="AW334" s="10"/>
    </row>
    <row r="335" spans="1:90" x14ac:dyDescent="0.2">
      <c r="A335" t="s">
        <v>134</v>
      </c>
      <c r="B335" t="s">
        <v>726</v>
      </c>
      <c r="C335" s="10" t="s">
        <v>48</v>
      </c>
      <c r="E335" s="10">
        <v>4</v>
      </c>
      <c r="AK335" s="9"/>
      <c r="AS335" s="10">
        <v>1</v>
      </c>
      <c r="AW335" s="10">
        <v>2</v>
      </c>
      <c r="AZ335" s="9"/>
      <c r="BV335" s="23"/>
      <c r="BW335" s="23"/>
      <c r="BX335" s="23"/>
      <c r="BY335" s="23"/>
      <c r="BZ335" s="23"/>
      <c r="CL335" s="48" t="s">
        <v>166</v>
      </c>
    </row>
    <row r="336" spans="1:90" ht="5.25" customHeight="1" x14ac:dyDescent="0.2">
      <c r="A336"/>
      <c r="E336" s="10"/>
      <c r="AS336" s="10"/>
      <c r="AW336" s="10"/>
    </row>
    <row r="337" spans="1:90" ht="5.25" customHeight="1" x14ac:dyDescent="0.2">
      <c r="A337"/>
      <c r="E337" s="10"/>
      <c r="AS337" s="10"/>
      <c r="AW337" s="10"/>
    </row>
    <row r="338" spans="1:90" x14ac:dyDescent="0.2">
      <c r="A338"/>
      <c r="B338" s="24" t="s">
        <v>142</v>
      </c>
      <c r="C338" s="10" t="s">
        <v>49</v>
      </c>
      <c r="E338" s="10">
        <v>4</v>
      </c>
      <c r="AK338" s="9"/>
      <c r="AS338" s="10">
        <v>1</v>
      </c>
      <c r="AW338" s="10">
        <v>2</v>
      </c>
      <c r="AZ338" s="9"/>
      <c r="BV338" s="23"/>
      <c r="BW338" s="23"/>
      <c r="BX338" s="23"/>
      <c r="BY338" s="23"/>
      <c r="BZ338" s="23"/>
    </row>
    <row r="339" spans="1:90" ht="5.25" customHeight="1" x14ac:dyDescent="0.2">
      <c r="A339"/>
      <c r="E339" s="10"/>
      <c r="AS339" s="10"/>
      <c r="AW339" s="10"/>
    </row>
    <row r="340" spans="1:90" ht="5.25" customHeight="1" x14ac:dyDescent="0.2">
      <c r="A340"/>
      <c r="E340" s="10"/>
      <c r="AS340" s="10"/>
      <c r="AW340" s="10"/>
    </row>
    <row r="341" spans="1:90" x14ac:dyDescent="0.2">
      <c r="A341"/>
      <c r="C341" s="10" t="s">
        <v>50</v>
      </c>
      <c r="E341" s="10">
        <v>4</v>
      </c>
      <c r="AK341" s="9"/>
      <c r="AS341" s="10">
        <v>1</v>
      </c>
      <c r="AW341" s="10">
        <v>2</v>
      </c>
      <c r="AZ341" s="9"/>
      <c r="BV341" s="23"/>
      <c r="BW341" s="23"/>
      <c r="BX341" s="23"/>
      <c r="BY341" s="23"/>
      <c r="BZ341" s="23"/>
    </row>
    <row r="342" spans="1:90" s="18" customFormat="1" ht="5.25" customHeight="1" x14ac:dyDescent="0.2">
      <c r="C342" s="17"/>
      <c r="E342" s="17"/>
      <c r="AS342" s="17"/>
      <c r="AW342" s="17"/>
    </row>
    <row r="343" spans="1:90" ht="5.25" customHeight="1" x14ac:dyDescent="0.2">
      <c r="A343"/>
      <c r="E343" s="10"/>
      <c r="AS343" s="10"/>
      <c r="AW343" s="10"/>
    </row>
    <row r="344" spans="1:90" x14ac:dyDescent="0.2">
      <c r="A344" t="s">
        <v>135</v>
      </c>
      <c r="B344" t="s">
        <v>703</v>
      </c>
      <c r="C344" s="10" t="s">
        <v>48</v>
      </c>
      <c r="E344" s="10">
        <v>4</v>
      </c>
      <c r="AK344" s="9"/>
      <c r="AS344" s="10">
        <v>1</v>
      </c>
      <c r="AW344" s="10">
        <v>2</v>
      </c>
      <c r="AZ344" s="9"/>
      <c r="BV344" s="23"/>
      <c r="BW344" s="23"/>
      <c r="BX344" s="23"/>
      <c r="BY344" s="23"/>
      <c r="BZ344" s="23"/>
      <c r="CL344" s="48" t="s">
        <v>166</v>
      </c>
    </row>
    <row r="345" spans="1:90" ht="5.25" customHeight="1" x14ac:dyDescent="0.2">
      <c r="A345"/>
      <c r="E345" s="10"/>
      <c r="AS345" s="10"/>
      <c r="AW345" s="10"/>
    </row>
    <row r="346" spans="1:90" ht="5.25" customHeight="1" x14ac:dyDescent="0.2">
      <c r="A346"/>
      <c r="E346" s="10"/>
      <c r="AS346" s="10"/>
      <c r="AW346" s="10"/>
    </row>
    <row r="347" spans="1:90" x14ac:dyDescent="0.2">
      <c r="A347"/>
      <c r="B347" s="24" t="s">
        <v>142</v>
      </c>
      <c r="C347" s="10" t="s">
        <v>49</v>
      </c>
      <c r="E347" s="10">
        <v>4</v>
      </c>
      <c r="AK347" s="9"/>
      <c r="AS347" s="10">
        <v>1</v>
      </c>
      <c r="AW347" s="10">
        <v>2</v>
      </c>
      <c r="AZ347" s="9"/>
      <c r="BV347" s="23"/>
      <c r="BW347" s="23"/>
      <c r="BX347" s="23"/>
      <c r="BY347" s="23"/>
      <c r="BZ347" s="23"/>
    </row>
    <row r="348" spans="1:90" ht="5.25" customHeight="1" x14ac:dyDescent="0.2">
      <c r="A348"/>
      <c r="E348" s="10"/>
      <c r="AS348" s="10"/>
      <c r="AW348" s="10"/>
    </row>
    <row r="349" spans="1:90" ht="5.25" customHeight="1" x14ac:dyDescent="0.2">
      <c r="A349"/>
      <c r="E349" s="10"/>
      <c r="AS349" s="10"/>
      <c r="AW349" s="10"/>
    </row>
    <row r="350" spans="1:90" x14ac:dyDescent="0.2">
      <c r="A350"/>
      <c r="C350" s="10" t="s">
        <v>50</v>
      </c>
      <c r="E350" s="10">
        <v>4</v>
      </c>
      <c r="AK350" s="9"/>
      <c r="AS350" s="10">
        <v>1</v>
      </c>
      <c r="AW350" s="10">
        <v>2</v>
      </c>
      <c r="AZ350" s="9"/>
      <c r="BV350" s="23"/>
      <c r="BW350" s="23"/>
      <c r="BX350" s="23"/>
      <c r="BY350" s="23"/>
      <c r="BZ350" s="23"/>
    </row>
    <row r="351" spans="1:90" s="18" customFormat="1" ht="5.25" customHeight="1" x14ac:dyDescent="0.2">
      <c r="C351" s="17"/>
      <c r="E351" s="17"/>
      <c r="AS351" s="17"/>
      <c r="AW351" s="17"/>
    </row>
    <row r="352" spans="1:90" ht="5.25" customHeight="1" x14ac:dyDescent="0.2">
      <c r="A352"/>
      <c r="E352" s="10"/>
      <c r="AS352" s="10"/>
      <c r="AW352" s="10"/>
    </row>
    <row r="353" spans="1:90" x14ac:dyDescent="0.2">
      <c r="A353" t="s">
        <v>136</v>
      </c>
      <c r="B353" t="s">
        <v>705</v>
      </c>
      <c r="C353" s="10" t="s">
        <v>48</v>
      </c>
      <c r="E353" s="10">
        <v>4</v>
      </c>
      <c r="AK353" s="9"/>
      <c r="AS353" s="10">
        <v>1</v>
      </c>
      <c r="AW353" s="10">
        <v>2</v>
      </c>
      <c r="AZ353" s="9"/>
      <c r="BV353" s="23"/>
      <c r="BW353" s="23"/>
      <c r="BX353" s="23"/>
      <c r="BY353" s="23"/>
      <c r="BZ353" s="23"/>
      <c r="CL353" s="48" t="s">
        <v>166</v>
      </c>
    </row>
    <row r="354" spans="1:90" ht="5.25" customHeight="1" x14ac:dyDescent="0.2">
      <c r="A354"/>
      <c r="E354" s="10"/>
      <c r="AS354" s="10"/>
      <c r="AW354" s="10"/>
    </row>
    <row r="355" spans="1:90" ht="5.25" customHeight="1" x14ac:dyDescent="0.2">
      <c r="A355"/>
      <c r="E355" s="10"/>
      <c r="AS355" s="10"/>
      <c r="AW355" s="10"/>
    </row>
    <row r="356" spans="1:90" x14ac:dyDescent="0.2">
      <c r="A356"/>
      <c r="B356" s="24" t="s">
        <v>142</v>
      </c>
      <c r="C356" s="10" t="s">
        <v>49</v>
      </c>
      <c r="E356" s="10">
        <v>4</v>
      </c>
      <c r="AK356" s="9"/>
      <c r="AS356" s="10">
        <v>1</v>
      </c>
      <c r="AW356" s="10">
        <v>2</v>
      </c>
      <c r="AZ356" s="9"/>
      <c r="BV356" s="23"/>
      <c r="BW356" s="23"/>
      <c r="BX356" s="23"/>
      <c r="BY356" s="23"/>
      <c r="BZ356" s="23"/>
    </row>
    <row r="357" spans="1:90" ht="5.25" customHeight="1" x14ac:dyDescent="0.2">
      <c r="A357"/>
      <c r="E357" s="10"/>
      <c r="AS357" s="10"/>
      <c r="AW357" s="10"/>
    </row>
    <row r="358" spans="1:90" ht="5.25" customHeight="1" x14ac:dyDescent="0.2">
      <c r="A358"/>
      <c r="E358" s="10"/>
      <c r="AS358" s="10"/>
      <c r="AW358" s="10"/>
    </row>
    <row r="359" spans="1:90" x14ac:dyDescent="0.2">
      <c r="A359"/>
      <c r="C359" s="10" t="s">
        <v>50</v>
      </c>
      <c r="E359" s="10">
        <v>4</v>
      </c>
      <c r="AK359" s="9"/>
      <c r="AS359" s="10">
        <v>1</v>
      </c>
      <c r="AW359" s="10">
        <v>2</v>
      </c>
      <c r="AZ359" s="9"/>
      <c r="BV359" s="23"/>
      <c r="BW359" s="23"/>
      <c r="BX359" s="23"/>
      <c r="BY359" s="23"/>
      <c r="BZ359" s="23"/>
    </row>
    <row r="360" spans="1:90" s="18" customFormat="1" ht="5.25" customHeight="1" x14ac:dyDescent="0.2">
      <c r="C360" s="17"/>
      <c r="E360" s="17"/>
      <c r="AS360" s="17"/>
      <c r="AW360" s="17"/>
    </row>
    <row r="361" spans="1:90" ht="5.25" customHeight="1" x14ac:dyDescent="0.2">
      <c r="A361" s="13"/>
      <c r="B361" s="13"/>
      <c r="C361" s="25"/>
      <c r="D361" s="13"/>
      <c r="E361" s="15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5"/>
      <c r="AT361" s="13"/>
      <c r="AU361" s="13"/>
      <c r="AV361" s="13"/>
      <c r="AW361" s="15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</row>
    <row r="362" spans="1:90" x14ac:dyDescent="0.2">
      <c r="A362" s="46" t="s">
        <v>483</v>
      </c>
      <c r="B362" s="46" t="s">
        <v>142</v>
      </c>
      <c r="C362" s="30" t="s">
        <v>484</v>
      </c>
      <c r="D362" s="12"/>
      <c r="E362" s="16">
        <v>15</v>
      </c>
      <c r="F362" s="12"/>
      <c r="G362" s="12"/>
      <c r="H362" s="23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23"/>
      <c r="AC362" s="23"/>
      <c r="AD362" s="12"/>
      <c r="AE362" s="12"/>
      <c r="AF362" s="12"/>
      <c r="AG362" s="12"/>
      <c r="AH362" s="12"/>
      <c r="AI362" s="12"/>
      <c r="AJ362" s="12"/>
      <c r="AK362" s="23"/>
      <c r="AL362" s="12"/>
      <c r="AM362" s="12"/>
      <c r="AN362" s="12"/>
      <c r="AO362" s="12"/>
      <c r="AP362" s="12"/>
      <c r="AQ362" s="12"/>
      <c r="AR362" s="12"/>
      <c r="AS362" s="11">
        <v>1</v>
      </c>
      <c r="AT362" s="12"/>
      <c r="AU362" s="12"/>
      <c r="AV362" s="12"/>
      <c r="AW362" s="16">
        <v>1</v>
      </c>
      <c r="AX362" s="12"/>
      <c r="AY362" s="12"/>
      <c r="AZ362" s="23"/>
      <c r="BA362" s="23"/>
      <c r="BB362" s="23"/>
      <c r="BC362" s="23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9"/>
      <c r="BW362" s="9"/>
      <c r="BX362" s="9"/>
      <c r="BY362" s="9"/>
      <c r="BZ362" s="9"/>
      <c r="CA362" s="9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48" t="s">
        <v>166</v>
      </c>
    </row>
    <row r="363" spans="1:90" s="18" customFormat="1" ht="5.25" customHeight="1" x14ac:dyDescent="0.2">
      <c r="C363" s="21"/>
      <c r="E363" s="17"/>
      <c r="AS363" s="17"/>
      <c r="AW363" s="17"/>
    </row>
    <row r="364" spans="1:90" ht="5.25" customHeight="1" x14ac:dyDescent="0.2">
      <c r="A364" s="12"/>
      <c r="B364" s="12"/>
      <c r="C364" s="69"/>
      <c r="D364" s="12"/>
      <c r="E364" s="16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6"/>
      <c r="AT364" s="12"/>
      <c r="AU364" s="12"/>
      <c r="AV364" s="12"/>
      <c r="AW364" s="16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</row>
    <row r="365" spans="1:90" x14ac:dyDescent="0.2">
      <c r="A365" s="46" t="s">
        <v>485</v>
      </c>
      <c r="B365" s="12"/>
      <c r="C365" s="30" t="s">
        <v>486</v>
      </c>
      <c r="D365" s="12"/>
      <c r="E365" s="16">
        <v>15</v>
      </c>
      <c r="F365" s="12"/>
      <c r="G365" s="12"/>
      <c r="H365" s="23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23"/>
      <c r="AC365" s="23"/>
      <c r="AD365" s="12"/>
      <c r="AE365" s="12"/>
      <c r="AF365" s="12"/>
      <c r="AG365" s="12"/>
      <c r="AH365" s="12"/>
      <c r="AI365" s="12"/>
      <c r="AJ365" s="12"/>
      <c r="AK365" s="23"/>
      <c r="AL365" s="12"/>
      <c r="AM365" s="12"/>
      <c r="AN365" s="12"/>
      <c r="AO365" s="12"/>
      <c r="AP365" s="12"/>
      <c r="AQ365" s="12"/>
      <c r="AR365" s="12"/>
      <c r="AS365" s="11">
        <v>1</v>
      </c>
      <c r="AT365" s="12"/>
      <c r="AU365" s="12"/>
      <c r="AV365" s="12"/>
      <c r="AW365" s="16">
        <v>1</v>
      </c>
      <c r="AX365" s="12"/>
      <c r="AY365" s="12"/>
      <c r="AZ365" s="23"/>
      <c r="BA365" s="23"/>
      <c r="BB365" s="23"/>
      <c r="BC365" s="23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9"/>
      <c r="BW365" s="9"/>
      <c r="BX365" s="9"/>
      <c r="BY365" s="9"/>
      <c r="BZ365" s="9"/>
      <c r="CA365" s="9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48" t="s">
        <v>166</v>
      </c>
    </row>
    <row r="366" spans="1:90" s="18" customFormat="1" ht="5.25" customHeight="1" x14ac:dyDescent="0.2">
      <c r="C366" s="21"/>
      <c r="E366" s="17"/>
      <c r="AS366" s="17"/>
      <c r="AW366" s="17"/>
    </row>
    <row r="367" spans="1:90" ht="5.25" customHeight="1" x14ac:dyDescent="0.2">
      <c r="A367" s="82"/>
      <c r="B367" s="82" t="s">
        <v>142</v>
      </c>
      <c r="C367" s="25"/>
      <c r="D367" s="13"/>
      <c r="E367" s="15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5"/>
      <c r="AT367" s="13"/>
      <c r="AU367" s="13"/>
      <c r="AV367" s="13"/>
      <c r="AW367" s="15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</row>
    <row r="368" spans="1:90" x14ac:dyDescent="0.2">
      <c r="A368" s="24" t="s">
        <v>487</v>
      </c>
      <c r="B368" s="24" t="s">
        <v>142</v>
      </c>
      <c r="C368" s="27" t="s">
        <v>488</v>
      </c>
      <c r="E368" s="10">
        <v>15</v>
      </c>
      <c r="H368" s="23"/>
      <c r="AB368" s="23"/>
      <c r="AC368" s="23"/>
      <c r="AK368" s="23"/>
      <c r="AS368" s="11">
        <v>1</v>
      </c>
      <c r="AW368" s="10">
        <v>1</v>
      </c>
      <c r="AZ368" s="23"/>
      <c r="BA368" s="23"/>
      <c r="BB368" s="23"/>
      <c r="BC368" s="23"/>
      <c r="BV368" s="9"/>
      <c r="BW368" s="9"/>
      <c r="BX368" s="9"/>
      <c r="BY368" s="9"/>
      <c r="BZ368" s="9"/>
      <c r="CA368" s="9"/>
      <c r="CL368" s="48" t="s">
        <v>166</v>
      </c>
    </row>
    <row r="369" spans="1:90" s="18" customFormat="1" ht="5.25" customHeight="1" x14ac:dyDescent="0.2">
      <c r="C369" s="21"/>
      <c r="E369" s="17"/>
      <c r="AS369" s="17"/>
      <c r="AW369" s="17"/>
    </row>
    <row r="370" spans="1:90" ht="5.25" customHeight="1" x14ac:dyDescent="0.2">
      <c r="A370"/>
      <c r="C370" s="20"/>
      <c r="E370" s="10"/>
      <c r="AS370" s="10"/>
      <c r="AW370" s="10"/>
    </row>
    <row r="371" spans="1:90" x14ac:dyDescent="0.2">
      <c r="A371" s="24" t="s">
        <v>489</v>
      </c>
      <c r="C371" s="27" t="s">
        <v>490</v>
      </c>
      <c r="E371" s="10">
        <v>15</v>
      </c>
      <c r="H371" s="23"/>
      <c r="AB371" s="23"/>
      <c r="AC371" s="23"/>
      <c r="AK371" s="23"/>
      <c r="AS371" s="11">
        <v>1</v>
      </c>
      <c r="AW371" s="10">
        <v>1</v>
      </c>
      <c r="AZ371" s="23"/>
      <c r="BA371" s="23"/>
      <c r="BB371" s="23"/>
      <c r="BC371" s="23"/>
      <c r="BV371" s="9"/>
      <c r="BW371" s="9"/>
      <c r="BX371" s="9"/>
      <c r="BY371" s="9"/>
      <c r="BZ371" s="9"/>
      <c r="CA371" s="9"/>
      <c r="CL371" s="48" t="s">
        <v>166</v>
      </c>
    </row>
    <row r="372" spans="1:90" s="18" customFormat="1" ht="5.25" customHeight="1" x14ac:dyDescent="0.2">
      <c r="C372" s="21"/>
      <c r="E372" s="17"/>
      <c r="AS372" s="17"/>
      <c r="AW372" s="17"/>
    </row>
    <row r="373" spans="1:90" ht="5.25" customHeight="1" x14ac:dyDescent="0.2">
      <c r="A373" s="13"/>
      <c r="C373" s="25"/>
      <c r="D373" s="13"/>
      <c r="E373" s="15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5"/>
      <c r="AT373" s="13"/>
      <c r="AU373" s="13"/>
      <c r="AV373" s="13"/>
      <c r="AW373" s="15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</row>
    <row r="374" spans="1:90" x14ac:dyDescent="0.2">
      <c r="A374" s="24" t="s">
        <v>655</v>
      </c>
      <c r="B374" s="24" t="s">
        <v>142</v>
      </c>
      <c r="C374" s="27" t="s">
        <v>656</v>
      </c>
      <c r="E374" s="10">
        <v>6</v>
      </c>
      <c r="AK374" s="9"/>
      <c r="AL374" s="9"/>
      <c r="AM374" s="9"/>
      <c r="AS374" s="10">
        <v>1</v>
      </c>
      <c r="AW374" s="10">
        <v>1</v>
      </c>
      <c r="AZ374" s="9"/>
      <c r="BA374" s="9"/>
      <c r="BV374" s="9"/>
      <c r="BW374" s="9"/>
      <c r="BX374" s="9"/>
      <c r="BY374" s="9"/>
      <c r="BZ374" s="9"/>
      <c r="CA374" s="9"/>
      <c r="CB374" s="9"/>
      <c r="CC374" s="9"/>
      <c r="CL374" s="48" t="s">
        <v>166</v>
      </c>
    </row>
    <row r="375" spans="1:90" s="18" customFormat="1" ht="5.25" customHeight="1" x14ac:dyDescent="0.2">
      <c r="C375" s="21"/>
      <c r="E375" s="17"/>
      <c r="AS375" s="17"/>
      <c r="AW375" s="17"/>
    </row>
    <row r="376" spans="1:90" ht="5.25" customHeight="1" x14ac:dyDescent="0.2">
      <c r="A376"/>
      <c r="C376" s="20"/>
      <c r="E376" s="10"/>
      <c r="AS376" s="10"/>
      <c r="AW376" s="10"/>
    </row>
    <row r="377" spans="1:90" x14ac:dyDescent="0.2">
      <c r="A377" s="24" t="s">
        <v>652</v>
      </c>
      <c r="B377" s="24" t="s">
        <v>142</v>
      </c>
      <c r="C377" s="27" t="s">
        <v>653</v>
      </c>
      <c r="E377" s="10">
        <v>6</v>
      </c>
      <c r="AK377" s="9"/>
      <c r="AL377" s="9"/>
      <c r="AS377" s="10">
        <v>1</v>
      </c>
      <c r="AW377" s="10">
        <v>2</v>
      </c>
      <c r="AZ377" s="9"/>
      <c r="BA377" s="9"/>
      <c r="BV377" s="9"/>
      <c r="BW377" s="9"/>
      <c r="BX377" s="9"/>
      <c r="BY377" s="9"/>
      <c r="BZ377" s="9"/>
      <c r="CA377" s="9"/>
      <c r="CL377" s="48" t="s">
        <v>166</v>
      </c>
    </row>
    <row r="378" spans="1:90" s="18" customFormat="1" ht="5.25" customHeight="1" x14ac:dyDescent="0.2">
      <c r="B378" s="49" t="s">
        <v>142</v>
      </c>
      <c r="C378" s="21"/>
      <c r="E378" s="17"/>
      <c r="AS378" s="17"/>
      <c r="AW378" s="17"/>
    </row>
    <row r="379" spans="1:90" ht="5.25" customHeight="1" x14ac:dyDescent="0.2">
      <c r="A379"/>
      <c r="E379" s="10"/>
      <c r="AS379" s="10"/>
      <c r="AW379" s="10"/>
    </row>
    <row r="380" spans="1:90" x14ac:dyDescent="0.2">
      <c r="A380" t="s">
        <v>137</v>
      </c>
      <c r="B380" t="s">
        <v>727</v>
      </c>
      <c r="C380" s="10" t="s">
        <v>48</v>
      </c>
      <c r="E380" s="10">
        <v>4</v>
      </c>
      <c r="AK380" s="9"/>
      <c r="AS380" s="10">
        <v>1</v>
      </c>
      <c r="AW380" s="10">
        <v>2</v>
      </c>
      <c r="AZ380" s="9"/>
      <c r="BV380" s="23"/>
      <c r="BW380" s="23"/>
      <c r="BX380" s="23"/>
      <c r="BY380" s="23"/>
      <c r="BZ380" s="23"/>
      <c r="CL380" s="48" t="s">
        <v>166</v>
      </c>
    </row>
    <row r="381" spans="1:90" ht="5.25" customHeight="1" x14ac:dyDescent="0.2">
      <c r="A381"/>
      <c r="E381" s="10"/>
      <c r="AS381" s="10"/>
      <c r="AW381" s="10"/>
    </row>
    <row r="382" spans="1:90" ht="5.25" customHeight="1" x14ac:dyDescent="0.2">
      <c r="A382"/>
      <c r="E382" s="10"/>
      <c r="AS382" s="10"/>
      <c r="AW382" s="10"/>
    </row>
    <row r="383" spans="1:90" x14ac:dyDescent="0.2">
      <c r="A383"/>
      <c r="B383" s="24" t="s">
        <v>142</v>
      </c>
      <c r="C383" s="10" t="s">
        <v>49</v>
      </c>
      <c r="E383" s="10">
        <v>4</v>
      </c>
      <c r="AK383" s="9"/>
      <c r="AS383" s="10">
        <v>1</v>
      </c>
      <c r="AW383" s="10">
        <v>2</v>
      </c>
      <c r="AZ383" s="9"/>
      <c r="BV383" s="23"/>
      <c r="BW383" s="23"/>
      <c r="BX383" s="23"/>
      <c r="BY383" s="23"/>
      <c r="BZ383" s="23"/>
    </row>
    <row r="384" spans="1:90" ht="5.25" customHeight="1" x14ac:dyDescent="0.2">
      <c r="A384"/>
      <c r="E384" s="10"/>
      <c r="AS384" s="10"/>
      <c r="AW384" s="10"/>
    </row>
    <row r="385" spans="1:90" ht="5.25" customHeight="1" x14ac:dyDescent="0.2">
      <c r="A385"/>
      <c r="E385" s="10"/>
      <c r="AS385" s="10"/>
      <c r="AW385" s="10"/>
    </row>
    <row r="386" spans="1:90" x14ac:dyDescent="0.2">
      <c r="A386"/>
      <c r="C386" s="10" t="s">
        <v>50</v>
      </c>
      <c r="E386" s="10">
        <v>4</v>
      </c>
      <c r="AK386" s="9"/>
      <c r="AS386" s="10">
        <v>1</v>
      </c>
      <c r="AW386" s="10">
        <v>2</v>
      </c>
      <c r="AZ386" s="9"/>
      <c r="BV386" s="23"/>
      <c r="BW386" s="23"/>
      <c r="BX386" s="23"/>
      <c r="BY386" s="23"/>
      <c r="BZ386" s="23"/>
    </row>
    <row r="387" spans="1:90" s="18" customFormat="1" ht="5.25" customHeight="1" x14ac:dyDescent="0.2">
      <c r="C387" s="17"/>
      <c r="E387" s="17"/>
      <c r="AS387" s="17"/>
      <c r="AW387" s="17"/>
    </row>
    <row r="388" spans="1:90" ht="5.25" customHeight="1" x14ac:dyDescent="0.2">
      <c r="A388"/>
      <c r="E388" s="10"/>
      <c r="AS388" s="10"/>
      <c r="AW388" s="10"/>
    </row>
    <row r="389" spans="1:90" x14ac:dyDescent="0.2">
      <c r="A389" t="s">
        <v>138</v>
      </c>
      <c r="B389" t="s">
        <v>728</v>
      </c>
      <c r="C389" s="10" t="s">
        <v>48</v>
      </c>
      <c r="E389" s="10">
        <v>4</v>
      </c>
      <c r="AK389" s="9"/>
      <c r="AS389" s="10">
        <v>1</v>
      </c>
      <c r="AW389" s="10">
        <v>2</v>
      </c>
      <c r="AZ389" s="9"/>
      <c r="BV389" s="23"/>
      <c r="BW389" s="23"/>
      <c r="BX389" s="23"/>
      <c r="BY389" s="23"/>
      <c r="BZ389" s="23"/>
      <c r="CL389" s="48" t="s">
        <v>166</v>
      </c>
    </row>
    <row r="390" spans="1:90" ht="5.25" customHeight="1" x14ac:dyDescent="0.2">
      <c r="A390"/>
      <c r="E390" s="10"/>
      <c r="AS390" s="10"/>
      <c r="AW390" s="10"/>
    </row>
    <row r="391" spans="1:90" ht="5.25" customHeight="1" x14ac:dyDescent="0.2">
      <c r="A391"/>
      <c r="E391" s="10"/>
      <c r="AS391" s="10"/>
      <c r="AW391" s="10"/>
    </row>
    <row r="392" spans="1:90" x14ac:dyDescent="0.2">
      <c r="A392"/>
      <c r="B392" s="24" t="s">
        <v>142</v>
      </c>
      <c r="C392" s="10" t="s">
        <v>49</v>
      </c>
      <c r="E392" s="10">
        <v>4</v>
      </c>
      <c r="AK392" s="9"/>
      <c r="AS392" s="10">
        <v>1</v>
      </c>
      <c r="AW392" s="10">
        <v>2</v>
      </c>
      <c r="AZ392" s="9"/>
      <c r="BV392" s="23"/>
      <c r="BW392" s="23"/>
      <c r="BX392" s="23"/>
      <c r="BY392" s="23"/>
      <c r="BZ392" s="23"/>
    </row>
    <row r="393" spans="1:90" ht="5.25" customHeight="1" x14ac:dyDescent="0.2">
      <c r="A393"/>
      <c r="E393" s="10"/>
      <c r="AS393" s="10"/>
      <c r="AW393" s="10"/>
    </row>
    <row r="394" spans="1:90" ht="5.25" customHeight="1" x14ac:dyDescent="0.2">
      <c r="A394"/>
      <c r="E394" s="10"/>
      <c r="AS394" s="10"/>
      <c r="AW394" s="10"/>
    </row>
    <row r="395" spans="1:90" x14ac:dyDescent="0.2">
      <c r="A395"/>
      <c r="C395" s="10" t="s">
        <v>50</v>
      </c>
      <c r="E395" s="10">
        <v>4</v>
      </c>
      <c r="AK395" s="9"/>
      <c r="AS395" s="10">
        <v>1</v>
      </c>
      <c r="AW395" s="10">
        <v>2</v>
      </c>
      <c r="AZ395" s="9"/>
      <c r="BV395" s="23"/>
      <c r="BW395" s="23"/>
      <c r="BX395" s="23"/>
      <c r="BY395" s="23"/>
      <c r="BZ395" s="23"/>
    </row>
    <row r="396" spans="1:90" s="18" customFormat="1" ht="5.25" customHeight="1" x14ac:dyDescent="0.2">
      <c r="C396" s="17"/>
      <c r="E396" s="17"/>
      <c r="AS396" s="17"/>
      <c r="AW396" s="17"/>
    </row>
    <row r="397" spans="1:90" ht="5.25" customHeight="1" x14ac:dyDescent="0.2">
      <c r="A397"/>
      <c r="E397" s="10"/>
      <c r="AS397" s="10"/>
      <c r="AW397" s="10"/>
    </row>
    <row r="398" spans="1:90" x14ac:dyDescent="0.2">
      <c r="A398" t="s">
        <v>139</v>
      </c>
      <c r="B398" t="s">
        <v>729</v>
      </c>
      <c r="C398" s="10" t="s">
        <v>48</v>
      </c>
      <c r="E398" s="10">
        <v>4</v>
      </c>
      <c r="AK398" s="9"/>
      <c r="AS398" s="10">
        <v>1</v>
      </c>
      <c r="AW398" s="10">
        <v>2</v>
      </c>
      <c r="AZ398" s="9"/>
      <c r="BV398" s="23"/>
      <c r="BW398" s="23"/>
      <c r="BX398" s="23"/>
      <c r="BY398" s="23"/>
      <c r="BZ398" s="23"/>
      <c r="CL398" s="48" t="s">
        <v>166</v>
      </c>
    </row>
    <row r="399" spans="1:90" ht="5.25" customHeight="1" x14ac:dyDescent="0.2">
      <c r="A399"/>
      <c r="E399" s="10"/>
      <c r="AS399" s="10"/>
      <c r="AW399" s="10"/>
    </row>
    <row r="400" spans="1:90" ht="5.25" customHeight="1" x14ac:dyDescent="0.2">
      <c r="A400"/>
      <c r="E400" s="10"/>
      <c r="AS400" s="10"/>
      <c r="AW400" s="10"/>
    </row>
    <row r="401" spans="1:90" x14ac:dyDescent="0.2">
      <c r="A401"/>
      <c r="B401" s="24" t="s">
        <v>142</v>
      </c>
      <c r="C401" s="10" t="s">
        <v>49</v>
      </c>
      <c r="E401" s="10">
        <v>4</v>
      </c>
      <c r="AK401" s="9"/>
      <c r="AS401" s="10">
        <v>1</v>
      </c>
      <c r="AW401" s="10">
        <v>2</v>
      </c>
      <c r="AZ401" s="9"/>
      <c r="BV401" s="23"/>
      <c r="BW401" s="23"/>
      <c r="BX401" s="23"/>
      <c r="BY401" s="23"/>
      <c r="BZ401" s="23"/>
    </row>
    <row r="402" spans="1:90" ht="5.25" customHeight="1" x14ac:dyDescent="0.2">
      <c r="A402"/>
      <c r="E402" s="10"/>
      <c r="AS402" s="10"/>
      <c r="AW402" s="10"/>
    </row>
    <row r="403" spans="1:90" ht="5.25" customHeight="1" x14ac:dyDescent="0.2">
      <c r="A403"/>
      <c r="E403" s="10"/>
      <c r="AS403" s="10"/>
      <c r="AW403" s="10"/>
    </row>
    <row r="404" spans="1:90" x14ac:dyDescent="0.2">
      <c r="A404"/>
      <c r="C404" s="10" t="s">
        <v>50</v>
      </c>
      <c r="E404" s="10">
        <v>4</v>
      </c>
      <c r="AK404" s="9"/>
      <c r="AS404" s="10">
        <v>1</v>
      </c>
      <c r="AW404" s="10">
        <v>2</v>
      </c>
      <c r="AZ404" s="9"/>
      <c r="BV404" s="23"/>
      <c r="BW404" s="23"/>
      <c r="BX404" s="23"/>
      <c r="BY404" s="23"/>
      <c r="BZ404" s="23"/>
    </row>
    <row r="405" spans="1:90" s="18" customFormat="1" ht="5.25" customHeight="1" x14ac:dyDescent="0.2">
      <c r="C405" s="17"/>
      <c r="E405" s="17"/>
      <c r="AS405" s="17"/>
      <c r="AW405" s="17"/>
    </row>
    <row r="406" spans="1:90" ht="5.25" customHeight="1" x14ac:dyDescent="0.2">
      <c r="A406"/>
      <c r="E406" s="10"/>
      <c r="AS406" s="10"/>
      <c r="AW406" s="10"/>
    </row>
    <row r="407" spans="1:90" x14ac:dyDescent="0.2">
      <c r="A407" t="s">
        <v>140</v>
      </c>
      <c r="B407" t="s">
        <v>730</v>
      </c>
      <c r="C407" s="10" t="s">
        <v>48</v>
      </c>
      <c r="E407" s="10">
        <v>4</v>
      </c>
      <c r="AK407" s="9"/>
      <c r="AS407" s="10">
        <v>1</v>
      </c>
      <c r="AW407" s="10">
        <v>2</v>
      </c>
      <c r="AZ407" s="9"/>
      <c r="BV407" s="23"/>
      <c r="BW407" s="23"/>
      <c r="BX407" s="23"/>
      <c r="BY407" s="23"/>
      <c r="BZ407" s="23"/>
      <c r="CL407" s="48" t="s">
        <v>166</v>
      </c>
    </row>
    <row r="408" spans="1:90" ht="5.25" customHeight="1" x14ac:dyDescent="0.2">
      <c r="A408"/>
      <c r="E408" s="10"/>
      <c r="AS408" s="10"/>
      <c r="AW408" s="10"/>
    </row>
    <row r="409" spans="1:90" ht="5.25" customHeight="1" x14ac:dyDescent="0.2">
      <c r="A409"/>
      <c r="E409" s="10"/>
      <c r="AS409" s="10"/>
      <c r="AW409" s="10"/>
    </row>
    <row r="410" spans="1:90" x14ac:dyDescent="0.2">
      <c r="A410"/>
      <c r="B410" s="24" t="s">
        <v>142</v>
      </c>
      <c r="C410" s="10" t="s">
        <v>49</v>
      </c>
      <c r="E410" s="10">
        <v>4</v>
      </c>
      <c r="AK410" s="9"/>
      <c r="AS410" s="10">
        <v>1</v>
      </c>
      <c r="AW410" s="10">
        <v>2</v>
      </c>
      <c r="AZ410" s="9"/>
      <c r="BV410" s="23"/>
      <c r="BW410" s="23"/>
      <c r="BX410" s="23"/>
      <c r="BY410" s="23"/>
      <c r="BZ410" s="23"/>
    </row>
    <row r="411" spans="1:90" ht="5.25" customHeight="1" x14ac:dyDescent="0.2">
      <c r="A411"/>
      <c r="E411" s="10"/>
      <c r="AS411" s="10"/>
      <c r="AW411" s="10"/>
    </row>
    <row r="412" spans="1:90" ht="5.25" customHeight="1" x14ac:dyDescent="0.2">
      <c r="A412"/>
      <c r="E412" s="10"/>
      <c r="AS412" s="10"/>
      <c r="AW412" s="10"/>
    </row>
    <row r="413" spans="1:90" x14ac:dyDescent="0.2">
      <c r="A413"/>
      <c r="C413" s="10" t="s">
        <v>50</v>
      </c>
      <c r="E413" s="10">
        <v>4</v>
      </c>
      <c r="AK413" s="9"/>
      <c r="AS413" s="10">
        <v>1</v>
      </c>
      <c r="AW413" s="10">
        <v>2</v>
      </c>
      <c r="AZ413" s="9"/>
      <c r="BV413" s="23"/>
      <c r="BW413" s="23"/>
      <c r="BX413" s="23"/>
      <c r="BY413" s="23"/>
      <c r="BZ413" s="23"/>
    </row>
    <row r="414" spans="1:90" s="18" customFormat="1" ht="5.25" customHeight="1" x14ac:dyDescent="0.2">
      <c r="C414" s="17"/>
      <c r="E414" s="17"/>
      <c r="AS414" s="17"/>
      <c r="AW414" s="17"/>
    </row>
    <row r="415" spans="1:90" ht="5.25" customHeight="1" x14ac:dyDescent="0.2">
      <c r="A415"/>
      <c r="E415" s="10"/>
      <c r="AS415" s="10"/>
      <c r="AW415" s="10"/>
    </row>
    <row r="416" spans="1:90" x14ac:dyDescent="0.2">
      <c r="A416" t="s">
        <v>141</v>
      </c>
      <c r="B416" t="s">
        <v>731</v>
      </c>
      <c r="C416" s="10" t="s">
        <v>48</v>
      </c>
      <c r="E416" s="10">
        <v>4</v>
      </c>
      <c r="AK416" s="9"/>
      <c r="AS416" s="10">
        <v>1</v>
      </c>
      <c r="AW416" s="10">
        <v>2</v>
      </c>
      <c r="AZ416" s="9"/>
      <c r="BV416" s="23"/>
      <c r="BW416" s="23"/>
      <c r="BX416" s="23"/>
      <c r="BY416" s="23"/>
      <c r="BZ416" s="23"/>
      <c r="CL416" s="48" t="s">
        <v>166</v>
      </c>
    </row>
    <row r="417" spans="1:90" ht="5.25" customHeight="1" x14ac:dyDescent="0.2">
      <c r="A417"/>
      <c r="E417" s="10"/>
      <c r="AS417" s="10"/>
      <c r="AW417" s="10"/>
    </row>
    <row r="418" spans="1:90" ht="5.25" customHeight="1" x14ac:dyDescent="0.2">
      <c r="A418"/>
      <c r="E418" s="10"/>
      <c r="AS418" s="10"/>
      <c r="AW418" s="10"/>
    </row>
    <row r="419" spans="1:90" x14ac:dyDescent="0.2">
      <c r="A419"/>
      <c r="B419" s="24" t="s">
        <v>142</v>
      </c>
      <c r="C419" s="10" t="s">
        <v>49</v>
      </c>
      <c r="E419" s="10">
        <v>4</v>
      </c>
      <c r="AK419" s="9"/>
      <c r="AS419" s="10">
        <v>1</v>
      </c>
      <c r="AW419" s="10">
        <v>2</v>
      </c>
      <c r="AZ419" s="9"/>
      <c r="BV419" s="23"/>
      <c r="BW419" s="23"/>
      <c r="BX419" s="23"/>
      <c r="BY419" s="23"/>
      <c r="BZ419" s="23"/>
    </row>
    <row r="420" spans="1:90" ht="5.25" customHeight="1" x14ac:dyDescent="0.2">
      <c r="A420"/>
      <c r="E420" s="10"/>
      <c r="AS420" s="10"/>
      <c r="AW420" s="10"/>
    </row>
    <row r="421" spans="1:90" ht="5.25" customHeight="1" x14ac:dyDescent="0.2">
      <c r="A421"/>
      <c r="E421" s="10"/>
      <c r="AS421" s="10"/>
      <c r="AW421" s="10"/>
    </row>
    <row r="422" spans="1:90" x14ac:dyDescent="0.2">
      <c r="A422"/>
      <c r="C422" s="10" t="s">
        <v>50</v>
      </c>
      <c r="E422" s="10">
        <v>4</v>
      </c>
      <c r="AK422" s="9"/>
      <c r="AS422" s="10">
        <v>1</v>
      </c>
      <c r="AW422" s="10">
        <v>2</v>
      </c>
      <c r="AZ422" s="9"/>
      <c r="BV422" s="23"/>
      <c r="BW422" s="23"/>
      <c r="BX422" s="23"/>
      <c r="BY422" s="23"/>
      <c r="BZ422" s="23"/>
    </row>
    <row r="423" spans="1:90" s="18" customFormat="1" ht="5.25" customHeight="1" x14ac:dyDescent="0.2">
      <c r="C423" s="17"/>
      <c r="E423" s="17"/>
      <c r="AS423" s="17"/>
      <c r="AW423" s="17"/>
    </row>
    <row r="424" spans="1:90" ht="5.25" customHeight="1" x14ac:dyDescent="0.2">
      <c r="A424"/>
      <c r="E424" s="10"/>
      <c r="AS424" s="10"/>
      <c r="AW424" s="10"/>
    </row>
    <row r="425" spans="1:90" x14ac:dyDescent="0.2">
      <c r="A425" t="s">
        <v>143</v>
      </c>
      <c r="B425" s="24" t="s">
        <v>732</v>
      </c>
      <c r="C425" s="10" t="s">
        <v>48</v>
      </c>
      <c r="E425" s="10">
        <v>5</v>
      </c>
      <c r="AK425" s="9"/>
      <c r="AS425" s="10">
        <v>1</v>
      </c>
      <c r="AW425" s="29" t="s">
        <v>42</v>
      </c>
      <c r="AZ425" s="9"/>
      <c r="BV425" s="23"/>
      <c r="BW425" s="23"/>
      <c r="BX425" s="23"/>
      <c r="BY425" s="23"/>
      <c r="BZ425" s="23"/>
      <c r="CA425" s="23"/>
      <c r="CB425" s="23"/>
      <c r="CL425" s="48" t="s">
        <v>166</v>
      </c>
    </row>
    <row r="426" spans="1:90" ht="5.25" customHeight="1" x14ac:dyDescent="0.2">
      <c r="A426"/>
      <c r="E426" s="10"/>
      <c r="AS426" s="10"/>
      <c r="AW426" s="10"/>
    </row>
    <row r="427" spans="1:90" ht="5.25" customHeight="1" x14ac:dyDescent="0.2">
      <c r="A427"/>
      <c r="E427" s="10"/>
      <c r="AS427" s="10"/>
      <c r="AW427" s="10"/>
    </row>
    <row r="428" spans="1:90" x14ac:dyDescent="0.2">
      <c r="A428"/>
      <c r="B428" s="24" t="s">
        <v>142</v>
      </c>
      <c r="C428" s="10" t="s">
        <v>49</v>
      </c>
      <c r="E428" s="10">
        <v>5</v>
      </c>
      <c r="AK428" s="9"/>
      <c r="AS428" s="10">
        <v>1</v>
      </c>
      <c r="AW428" s="29" t="s">
        <v>42</v>
      </c>
      <c r="AZ428" s="9"/>
      <c r="BV428" s="23"/>
      <c r="BW428" s="23"/>
      <c r="BX428" s="23"/>
      <c r="BY428" s="23"/>
      <c r="BZ428" s="23"/>
      <c r="CA428" s="23"/>
      <c r="CB428" s="23"/>
    </row>
    <row r="429" spans="1:90" ht="5.25" customHeight="1" x14ac:dyDescent="0.2">
      <c r="A429"/>
      <c r="E429" s="10"/>
      <c r="AS429" s="10"/>
      <c r="AW429" s="10"/>
    </row>
    <row r="430" spans="1:90" ht="5.25" customHeight="1" x14ac:dyDescent="0.2">
      <c r="A430"/>
      <c r="E430" s="10"/>
      <c r="AS430" s="10"/>
      <c r="AW430" s="10"/>
    </row>
    <row r="431" spans="1:90" x14ac:dyDescent="0.2">
      <c r="A431"/>
      <c r="C431" s="10" t="s">
        <v>50</v>
      </c>
      <c r="E431" s="10">
        <v>5</v>
      </c>
      <c r="AK431" s="9"/>
      <c r="AS431" s="10">
        <v>1</v>
      </c>
      <c r="AW431" s="29" t="s">
        <v>42</v>
      </c>
      <c r="AZ431" s="9"/>
      <c r="BV431" s="23"/>
      <c r="BW431" s="23"/>
      <c r="BX431" s="23"/>
      <c r="BY431" s="23"/>
      <c r="BZ431" s="23"/>
      <c r="CA431" s="23"/>
      <c r="CB431" s="23"/>
    </row>
    <row r="432" spans="1:90" s="18" customFormat="1" ht="5.25" customHeight="1" x14ac:dyDescent="0.2">
      <c r="C432" s="17"/>
      <c r="E432" s="17"/>
      <c r="AS432" s="17"/>
      <c r="AW432" s="17"/>
    </row>
    <row r="433" spans="1:90" ht="5.25" customHeight="1" x14ac:dyDescent="0.2">
      <c r="A433"/>
      <c r="E433" s="10"/>
      <c r="AS433" s="10"/>
      <c r="AW433" s="10"/>
    </row>
    <row r="434" spans="1:90" x14ac:dyDescent="0.2">
      <c r="A434" t="s">
        <v>144</v>
      </c>
      <c r="B434" s="24" t="s">
        <v>733</v>
      </c>
      <c r="C434" s="10" t="s">
        <v>48</v>
      </c>
      <c r="E434" s="10">
        <v>5</v>
      </c>
      <c r="AK434" s="9"/>
      <c r="AS434" s="10">
        <v>1</v>
      </c>
      <c r="AW434" s="29" t="s">
        <v>42</v>
      </c>
      <c r="AZ434" s="9"/>
      <c r="BV434" s="23"/>
      <c r="BW434" s="23"/>
      <c r="BX434" s="23"/>
      <c r="BY434" s="23"/>
      <c r="BZ434" s="23"/>
      <c r="CA434" s="23"/>
      <c r="CB434" s="23"/>
      <c r="CL434" s="48" t="s">
        <v>166</v>
      </c>
    </row>
    <row r="435" spans="1:90" ht="5.25" customHeight="1" x14ac:dyDescent="0.2">
      <c r="A435"/>
      <c r="E435" s="10"/>
      <c r="AS435" s="10"/>
      <c r="AW435" s="10"/>
    </row>
    <row r="436" spans="1:90" ht="5.25" customHeight="1" x14ac:dyDescent="0.2">
      <c r="A436"/>
      <c r="E436" s="10"/>
      <c r="AS436" s="10"/>
      <c r="AW436" s="10"/>
    </row>
    <row r="437" spans="1:90" x14ac:dyDescent="0.2">
      <c r="A437"/>
      <c r="B437" s="24" t="s">
        <v>142</v>
      </c>
      <c r="C437" s="10" t="s">
        <v>49</v>
      </c>
      <c r="E437" s="10">
        <v>5</v>
      </c>
      <c r="AK437" s="9"/>
      <c r="AS437" s="10">
        <v>1</v>
      </c>
      <c r="AW437" s="29" t="s">
        <v>42</v>
      </c>
      <c r="AZ437" s="9"/>
      <c r="BV437" s="23"/>
      <c r="BW437" s="23"/>
      <c r="BX437" s="23"/>
      <c r="BY437" s="23"/>
      <c r="BZ437" s="23"/>
      <c r="CA437" s="23"/>
      <c r="CB437" s="23"/>
    </row>
    <row r="438" spans="1:90" ht="5.25" customHeight="1" x14ac:dyDescent="0.2">
      <c r="A438"/>
      <c r="E438" s="10"/>
      <c r="AS438" s="10"/>
      <c r="AW438" s="10"/>
    </row>
    <row r="439" spans="1:90" ht="5.25" customHeight="1" x14ac:dyDescent="0.2">
      <c r="A439"/>
      <c r="E439" s="10"/>
      <c r="AS439" s="10"/>
      <c r="AW439" s="10"/>
    </row>
    <row r="440" spans="1:90" x14ac:dyDescent="0.2">
      <c r="A440"/>
      <c r="C440" s="10" t="s">
        <v>50</v>
      </c>
      <c r="E440" s="10">
        <v>5</v>
      </c>
      <c r="AK440" s="9"/>
      <c r="AS440" s="10">
        <v>1</v>
      </c>
      <c r="AW440" s="29" t="s">
        <v>42</v>
      </c>
      <c r="AZ440" s="9"/>
      <c r="BV440" s="23"/>
      <c r="BW440" s="23"/>
      <c r="BX440" s="23"/>
      <c r="BY440" s="23"/>
      <c r="BZ440" s="23"/>
      <c r="CA440" s="23"/>
      <c r="CB440" s="23"/>
    </row>
    <row r="441" spans="1:90" s="18" customFormat="1" ht="5.25" customHeight="1" x14ac:dyDescent="0.2">
      <c r="C441" s="17"/>
      <c r="E441" s="17"/>
      <c r="AS441" s="17"/>
      <c r="AW441" s="17"/>
    </row>
    <row r="442" spans="1:90" ht="5.25" customHeight="1" x14ac:dyDescent="0.2">
      <c r="A442"/>
      <c r="E442" s="10"/>
      <c r="AS442" s="10"/>
      <c r="AW442" s="10"/>
    </row>
    <row r="443" spans="1:90" x14ac:dyDescent="0.2">
      <c r="A443" t="s">
        <v>145</v>
      </c>
      <c r="B443" s="24" t="s">
        <v>734</v>
      </c>
      <c r="C443" s="10" t="s">
        <v>48</v>
      </c>
      <c r="E443" s="10">
        <v>5</v>
      </c>
      <c r="AK443" s="9"/>
      <c r="AS443" s="10">
        <v>1</v>
      </c>
      <c r="AW443" s="29" t="s">
        <v>42</v>
      </c>
      <c r="AZ443" s="9"/>
      <c r="BV443" s="23"/>
      <c r="BW443" s="23"/>
      <c r="BX443" s="23"/>
      <c r="BY443" s="23"/>
      <c r="BZ443" s="23"/>
      <c r="CA443" s="23"/>
      <c r="CB443" s="23"/>
      <c r="CL443" s="48" t="s">
        <v>166</v>
      </c>
    </row>
    <row r="444" spans="1:90" ht="5.25" customHeight="1" x14ac:dyDescent="0.2">
      <c r="A444"/>
      <c r="E444" s="10"/>
      <c r="AS444" s="10"/>
      <c r="AW444" s="10"/>
    </row>
    <row r="445" spans="1:90" ht="5.25" customHeight="1" x14ac:dyDescent="0.2">
      <c r="A445"/>
      <c r="E445" s="10"/>
      <c r="AS445" s="10"/>
      <c r="AW445" s="10"/>
    </row>
    <row r="446" spans="1:90" x14ac:dyDescent="0.2">
      <c r="A446"/>
      <c r="B446" s="24" t="s">
        <v>142</v>
      </c>
      <c r="C446" s="10" t="s">
        <v>49</v>
      </c>
      <c r="E446" s="10">
        <v>5</v>
      </c>
      <c r="AK446" s="9"/>
      <c r="AS446" s="10">
        <v>1</v>
      </c>
      <c r="AW446" s="29" t="s">
        <v>42</v>
      </c>
      <c r="AZ446" s="9"/>
      <c r="BV446" s="23"/>
      <c r="BW446" s="23"/>
      <c r="BX446" s="23"/>
      <c r="BY446" s="23"/>
      <c r="BZ446" s="23"/>
      <c r="CA446" s="23"/>
      <c r="CB446" s="23"/>
    </row>
    <row r="447" spans="1:90" ht="5.25" customHeight="1" x14ac:dyDescent="0.2">
      <c r="A447"/>
      <c r="E447" s="10"/>
      <c r="AS447" s="10"/>
      <c r="AW447" s="10"/>
    </row>
    <row r="448" spans="1:90" ht="5.25" customHeight="1" x14ac:dyDescent="0.2">
      <c r="A448"/>
      <c r="E448" s="10"/>
      <c r="AS448" s="10"/>
      <c r="AW448" s="10"/>
    </row>
    <row r="449" spans="1:90" x14ac:dyDescent="0.2">
      <c r="A449"/>
      <c r="C449" s="10" t="s">
        <v>50</v>
      </c>
      <c r="E449" s="10">
        <v>5</v>
      </c>
      <c r="AK449" s="9"/>
      <c r="AS449" s="10">
        <v>1</v>
      </c>
      <c r="AW449" s="29" t="s">
        <v>42</v>
      </c>
      <c r="AZ449" s="9"/>
      <c r="BV449" s="23"/>
      <c r="BW449" s="23"/>
      <c r="BX449" s="23"/>
      <c r="BY449" s="23"/>
      <c r="BZ449" s="23"/>
      <c r="CA449" s="23"/>
      <c r="CB449" s="23"/>
    </row>
    <row r="450" spans="1:90" s="18" customFormat="1" ht="5.25" customHeight="1" x14ac:dyDescent="0.2">
      <c r="C450" s="17"/>
      <c r="E450" s="17"/>
      <c r="AS450" s="17"/>
      <c r="AW450" s="17"/>
    </row>
    <row r="451" spans="1:90" ht="5.25" customHeight="1" x14ac:dyDescent="0.2">
      <c r="A451"/>
      <c r="E451" s="10"/>
      <c r="AS451" s="10"/>
      <c r="AW451" s="10"/>
    </row>
    <row r="452" spans="1:90" x14ac:dyDescent="0.2">
      <c r="A452" t="s">
        <v>319</v>
      </c>
      <c r="B452" s="24" t="s">
        <v>735</v>
      </c>
      <c r="C452" s="10" t="s">
        <v>48</v>
      </c>
      <c r="E452" s="10">
        <v>5</v>
      </c>
      <c r="AK452" s="9"/>
      <c r="AS452" s="10">
        <v>1</v>
      </c>
      <c r="AW452" s="29" t="s">
        <v>42</v>
      </c>
      <c r="AZ452" s="9"/>
      <c r="BV452" s="23"/>
      <c r="BW452" s="23"/>
      <c r="BX452" s="23"/>
      <c r="BY452" s="23"/>
      <c r="BZ452" s="23"/>
      <c r="CA452" s="23"/>
      <c r="CB452" s="23"/>
      <c r="CL452" s="48" t="s">
        <v>166</v>
      </c>
    </row>
    <row r="453" spans="1:90" ht="5.25" customHeight="1" x14ac:dyDescent="0.2">
      <c r="A453"/>
      <c r="E453" s="10"/>
      <c r="AS453" s="10"/>
      <c r="AW453" s="10"/>
    </row>
    <row r="454" spans="1:90" ht="5.25" customHeight="1" x14ac:dyDescent="0.2">
      <c r="A454"/>
      <c r="E454" s="10"/>
      <c r="AS454" s="10"/>
      <c r="AW454" s="10"/>
    </row>
    <row r="455" spans="1:90" x14ac:dyDescent="0.2">
      <c r="A455"/>
      <c r="B455" s="24" t="s">
        <v>142</v>
      </c>
      <c r="C455" s="10" t="s">
        <v>49</v>
      </c>
      <c r="E455" s="10">
        <v>5</v>
      </c>
      <c r="AK455" s="9"/>
      <c r="AS455" s="10">
        <v>1</v>
      </c>
      <c r="AW455" s="29" t="s">
        <v>42</v>
      </c>
      <c r="AZ455" s="9"/>
      <c r="BV455" s="23"/>
      <c r="BW455" s="23"/>
      <c r="BX455" s="23"/>
      <c r="BY455" s="23"/>
      <c r="BZ455" s="23"/>
      <c r="CA455" s="23"/>
      <c r="CB455" s="23"/>
    </row>
    <row r="456" spans="1:90" ht="5.25" customHeight="1" x14ac:dyDescent="0.2">
      <c r="A456"/>
      <c r="E456" s="10"/>
      <c r="AS456" s="10"/>
      <c r="AW456" s="10"/>
    </row>
    <row r="457" spans="1:90" ht="5.25" customHeight="1" x14ac:dyDescent="0.2">
      <c r="A457"/>
      <c r="E457" s="10"/>
      <c r="AS457" s="10"/>
      <c r="AW457" s="10"/>
    </row>
    <row r="458" spans="1:90" x14ac:dyDescent="0.2">
      <c r="A458"/>
      <c r="C458" s="10" t="s">
        <v>50</v>
      </c>
      <c r="E458" s="10">
        <v>5</v>
      </c>
      <c r="AK458" s="9"/>
      <c r="AS458" s="10">
        <v>1</v>
      </c>
      <c r="AW458" s="29" t="s">
        <v>42</v>
      </c>
      <c r="AZ458" s="9"/>
      <c r="BV458" s="23"/>
      <c r="BW458" s="23"/>
      <c r="BX458" s="23"/>
      <c r="BY458" s="23"/>
      <c r="BZ458" s="23"/>
      <c r="CA458" s="23"/>
      <c r="CB458" s="23"/>
    </row>
    <row r="459" spans="1:90" s="18" customFormat="1" ht="5.25" customHeight="1" x14ac:dyDescent="0.2">
      <c r="C459" s="17"/>
      <c r="E459" s="17"/>
      <c r="AS459" s="17"/>
      <c r="AW459" s="17"/>
    </row>
    <row r="460" spans="1:90" ht="5.25" customHeight="1" x14ac:dyDescent="0.2">
      <c r="A460"/>
      <c r="E460" s="10"/>
      <c r="AS460" s="10"/>
      <c r="AW460" s="10"/>
    </row>
    <row r="461" spans="1:90" x14ac:dyDescent="0.2">
      <c r="A461" t="s">
        <v>320</v>
      </c>
      <c r="B461" s="24" t="s">
        <v>736</v>
      </c>
      <c r="C461" s="10" t="s">
        <v>48</v>
      </c>
      <c r="E461" s="10">
        <v>5</v>
      </c>
      <c r="AK461" s="9"/>
      <c r="AS461" s="10">
        <v>1</v>
      </c>
      <c r="AW461" s="29" t="s">
        <v>42</v>
      </c>
      <c r="AZ461" s="9"/>
      <c r="BV461" s="23"/>
      <c r="BW461" s="23"/>
      <c r="BX461" s="23"/>
      <c r="BY461" s="23"/>
      <c r="BZ461" s="23"/>
      <c r="CA461" s="23"/>
      <c r="CB461" s="23"/>
      <c r="CL461" s="48" t="s">
        <v>166</v>
      </c>
    </row>
    <row r="462" spans="1:90" ht="5.25" customHeight="1" x14ac:dyDescent="0.2">
      <c r="A462"/>
      <c r="E462" s="10"/>
      <c r="AS462" s="10"/>
      <c r="AW462" s="10"/>
    </row>
    <row r="463" spans="1:90" ht="5.25" customHeight="1" x14ac:dyDescent="0.2">
      <c r="A463"/>
      <c r="E463" s="10"/>
      <c r="AS463" s="10"/>
      <c r="AW463" s="10"/>
    </row>
    <row r="464" spans="1:90" x14ac:dyDescent="0.2">
      <c r="A464"/>
      <c r="B464" s="24" t="s">
        <v>142</v>
      </c>
      <c r="C464" s="10" t="s">
        <v>49</v>
      </c>
      <c r="E464" s="10">
        <v>5</v>
      </c>
      <c r="AK464" s="9"/>
      <c r="AS464" s="10">
        <v>1</v>
      </c>
      <c r="AW464" s="29" t="s">
        <v>42</v>
      </c>
      <c r="AZ464" s="9"/>
      <c r="BV464" s="23"/>
      <c r="BW464" s="23"/>
      <c r="BX464" s="23"/>
      <c r="BY464" s="23"/>
      <c r="BZ464" s="23"/>
      <c r="CA464" s="23"/>
      <c r="CB464" s="23"/>
    </row>
    <row r="465" spans="1:90" ht="5.25" customHeight="1" x14ac:dyDescent="0.2">
      <c r="A465"/>
      <c r="E465" s="10"/>
      <c r="AS465" s="10"/>
      <c r="AW465" s="10"/>
    </row>
    <row r="466" spans="1:90" ht="5.25" customHeight="1" x14ac:dyDescent="0.2">
      <c r="A466"/>
      <c r="E466" s="10"/>
      <c r="AS466" s="10"/>
      <c r="AW466" s="10"/>
    </row>
    <row r="467" spans="1:90" x14ac:dyDescent="0.2">
      <c r="A467"/>
      <c r="C467" s="10" t="s">
        <v>50</v>
      </c>
      <c r="E467" s="10">
        <v>5</v>
      </c>
      <c r="AK467" s="9"/>
      <c r="AS467" s="10">
        <v>1</v>
      </c>
      <c r="AW467" s="29" t="s">
        <v>42</v>
      </c>
      <c r="AZ467" s="9"/>
      <c r="BV467" s="23"/>
      <c r="BW467" s="23"/>
      <c r="BX467" s="23"/>
      <c r="BY467" s="23"/>
      <c r="BZ467" s="23"/>
      <c r="CA467" s="23"/>
      <c r="CB467" s="23"/>
    </row>
    <row r="468" spans="1:90" s="18" customFormat="1" ht="5.25" customHeight="1" x14ac:dyDescent="0.2">
      <c r="C468" s="17"/>
      <c r="E468" s="17"/>
      <c r="AS468" s="17"/>
      <c r="AW468" s="17"/>
    </row>
    <row r="469" spans="1:90" ht="5.25" customHeight="1" x14ac:dyDescent="0.2">
      <c r="A469"/>
      <c r="E469" s="10"/>
      <c r="AS469" s="10"/>
      <c r="AW469" s="10"/>
    </row>
    <row r="470" spans="1:90" x14ac:dyDescent="0.2">
      <c r="A470" t="s">
        <v>321</v>
      </c>
      <c r="B470" s="24" t="s">
        <v>737</v>
      </c>
      <c r="C470" s="10" t="s">
        <v>48</v>
      </c>
      <c r="E470" s="10">
        <v>5</v>
      </c>
      <c r="AK470" s="9"/>
      <c r="AS470" s="10">
        <v>1</v>
      </c>
      <c r="AW470" s="29" t="s">
        <v>42</v>
      </c>
      <c r="AZ470" s="9"/>
      <c r="BV470" s="23"/>
      <c r="BW470" s="23"/>
      <c r="BX470" s="23"/>
      <c r="BY470" s="23"/>
      <c r="BZ470" s="23"/>
      <c r="CA470" s="23"/>
      <c r="CB470" s="23"/>
      <c r="CL470" s="48" t="s">
        <v>166</v>
      </c>
    </row>
    <row r="471" spans="1:90" ht="5.25" customHeight="1" x14ac:dyDescent="0.2">
      <c r="A471"/>
      <c r="E471" s="10"/>
      <c r="AS471" s="10"/>
      <c r="AW471" s="10"/>
    </row>
    <row r="472" spans="1:90" ht="5.25" customHeight="1" x14ac:dyDescent="0.2">
      <c r="A472"/>
      <c r="E472" s="10"/>
      <c r="AS472" s="10"/>
      <c r="AW472" s="10"/>
    </row>
    <row r="473" spans="1:90" x14ac:dyDescent="0.2">
      <c r="A473"/>
      <c r="B473" s="24" t="s">
        <v>142</v>
      </c>
      <c r="C473" s="10" t="s">
        <v>49</v>
      </c>
      <c r="E473" s="10">
        <v>5</v>
      </c>
      <c r="AK473" s="9"/>
      <c r="AS473" s="10">
        <v>1</v>
      </c>
      <c r="AW473" s="29" t="s">
        <v>42</v>
      </c>
      <c r="AZ473" s="9"/>
      <c r="BV473" s="23"/>
      <c r="BW473" s="23"/>
      <c r="BX473" s="23"/>
      <c r="BY473" s="23"/>
      <c r="BZ473" s="23"/>
      <c r="CA473" s="23"/>
      <c r="CB473" s="23"/>
    </row>
    <row r="474" spans="1:90" ht="5.25" customHeight="1" x14ac:dyDescent="0.2">
      <c r="A474"/>
      <c r="E474" s="10"/>
      <c r="AS474" s="10"/>
      <c r="AW474" s="10"/>
    </row>
    <row r="475" spans="1:90" ht="5.25" customHeight="1" x14ac:dyDescent="0.2">
      <c r="A475"/>
      <c r="E475" s="10"/>
      <c r="AS475" s="10"/>
      <c r="AW475" s="10"/>
    </row>
    <row r="476" spans="1:90" x14ac:dyDescent="0.2">
      <c r="A476"/>
      <c r="C476" s="10" t="s">
        <v>50</v>
      </c>
      <c r="E476" s="10">
        <v>5</v>
      </c>
      <c r="AK476" s="9"/>
      <c r="AS476" s="10">
        <v>1</v>
      </c>
      <c r="AW476" s="29" t="s">
        <v>42</v>
      </c>
      <c r="AZ476" s="9"/>
      <c r="BV476" s="23"/>
      <c r="BW476" s="23"/>
      <c r="BX476" s="23"/>
      <c r="BY476" s="23"/>
      <c r="BZ476" s="23"/>
      <c r="CA476" s="23"/>
      <c r="CB476" s="23"/>
    </row>
    <row r="477" spans="1:90" s="18" customFormat="1" ht="5.25" customHeight="1" x14ac:dyDescent="0.2">
      <c r="C477" s="17"/>
      <c r="E477" s="17"/>
      <c r="AS477" s="17"/>
      <c r="AW477" s="17"/>
    </row>
    <row r="478" spans="1:90" ht="5.25" customHeight="1" x14ac:dyDescent="0.2">
      <c r="A478"/>
      <c r="E478" s="10"/>
      <c r="AS478" s="10"/>
      <c r="AW478" s="10"/>
    </row>
    <row r="479" spans="1:90" x14ac:dyDescent="0.2">
      <c r="A479" t="s">
        <v>322</v>
      </c>
      <c r="B479" s="24" t="s">
        <v>738</v>
      </c>
      <c r="C479" s="10" t="s">
        <v>48</v>
      </c>
      <c r="E479" s="10">
        <v>5</v>
      </c>
      <c r="AK479" s="9"/>
      <c r="AS479" s="10">
        <v>1</v>
      </c>
      <c r="AW479" s="29" t="s">
        <v>42</v>
      </c>
      <c r="AZ479" s="9"/>
      <c r="BV479" s="23"/>
      <c r="BW479" s="23"/>
      <c r="BX479" s="23"/>
      <c r="BY479" s="23"/>
      <c r="BZ479" s="23"/>
      <c r="CA479" s="23"/>
      <c r="CB479" s="23"/>
      <c r="CL479" s="48" t="s">
        <v>166</v>
      </c>
    </row>
    <row r="480" spans="1:90" ht="5.25" customHeight="1" x14ac:dyDescent="0.2">
      <c r="A480"/>
      <c r="E480" s="10"/>
      <c r="AS480" s="10"/>
      <c r="AW480" s="10"/>
    </row>
    <row r="481" spans="1:90" ht="5.25" customHeight="1" x14ac:dyDescent="0.2">
      <c r="A481"/>
      <c r="E481" s="10"/>
      <c r="AS481" s="10"/>
      <c r="AW481" s="10"/>
    </row>
    <row r="482" spans="1:90" x14ac:dyDescent="0.2">
      <c r="A482"/>
      <c r="B482" s="24" t="s">
        <v>142</v>
      </c>
      <c r="C482" s="10" t="s">
        <v>49</v>
      </c>
      <c r="E482" s="10">
        <v>5</v>
      </c>
      <c r="AK482" s="9"/>
      <c r="AS482" s="10">
        <v>1</v>
      </c>
      <c r="AW482" s="29" t="s">
        <v>42</v>
      </c>
      <c r="AZ482" s="9"/>
      <c r="BV482" s="23"/>
      <c r="BW482" s="23"/>
      <c r="BX482" s="23"/>
      <c r="BY482" s="23"/>
      <c r="BZ482" s="23"/>
      <c r="CA482" s="23"/>
      <c r="CB482" s="23"/>
    </row>
    <row r="483" spans="1:90" ht="5.25" customHeight="1" x14ac:dyDescent="0.2">
      <c r="A483"/>
      <c r="E483" s="10"/>
      <c r="AS483" s="10"/>
      <c r="AW483" s="10"/>
    </row>
    <row r="484" spans="1:90" ht="5.25" customHeight="1" x14ac:dyDescent="0.2">
      <c r="A484"/>
      <c r="E484" s="10"/>
      <c r="AS484" s="10"/>
      <c r="AW484" s="10"/>
    </row>
    <row r="485" spans="1:90" x14ac:dyDescent="0.2">
      <c r="A485"/>
      <c r="C485" s="10" t="s">
        <v>50</v>
      </c>
      <c r="E485" s="10">
        <v>5</v>
      </c>
      <c r="AK485" s="9"/>
      <c r="AS485" s="10">
        <v>1</v>
      </c>
      <c r="AW485" s="29" t="s">
        <v>42</v>
      </c>
      <c r="AZ485" s="9"/>
      <c r="BV485" s="23"/>
      <c r="BW485" s="23"/>
      <c r="BX485" s="23"/>
      <c r="BY485" s="23"/>
      <c r="BZ485" s="23"/>
      <c r="CA485" s="23"/>
      <c r="CB485" s="23"/>
    </row>
    <row r="486" spans="1:90" s="18" customFormat="1" ht="5.25" customHeight="1" x14ac:dyDescent="0.2">
      <c r="C486" s="17"/>
      <c r="E486" s="17"/>
      <c r="AS486" s="17"/>
      <c r="AW486" s="17"/>
    </row>
    <row r="487" spans="1:90" ht="5.25" customHeight="1" x14ac:dyDescent="0.2">
      <c r="A487"/>
      <c r="E487" s="10"/>
      <c r="AS487" s="10"/>
      <c r="AW487" s="10"/>
    </row>
    <row r="488" spans="1:90" x14ac:dyDescent="0.2">
      <c r="A488" t="s">
        <v>323</v>
      </c>
      <c r="B488" s="24" t="s">
        <v>739</v>
      </c>
      <c r="C488" s="10" t="s">
        <v>48</v>
      </c>
      <c r="E488" s="10">
        <v>5</v>
      </c>
      <c r="AK488" s="9"/>
      <c r="AS488" s="10">
        <v>1</v>
      </c>
      <c r="AW488" s="29" t="s">
        <v>42</v>
      </c>
      <c r="AZ488" s="9"/>
      <c r="BV488" s="23"/>
      <c r="BW488" s="23"/>
      <c r="BX488" s="23"/>
      <c r="BY488" s="23"/>
      <c r="BZ488" s="23"/>
      <c r="CA488" s="23"/>
      <c r="CB488" s="23"/>
      <c r="CL488" s="48" t="s">
        <v>166</v>
      </c>
    </row>
    <row r="489" spans="1:90" ht="5.25" customHeight="1" x14ac:dyDescent="0.2">
      <c r="A489"/>
      <c r="E489" s="10"/>
      <c r="AS489" s="10"/>
      <c r="AW489" s="10"/>
    </row>
    <row r="490" spans="1:90" ht="5.25" customHeight="1" x14ac:dyDescent="0.2">
      <c r="A490"/>
      <c r="E490" s="10"/>
      <c r="AS490" s="10"/>
      <c r="AW490" s="10"/>
    </row>
    <row r="491" spans="1:90" x14ac:dyDescent="0.2">
      <c r="A491"/>
      <c r="B491" s="24" t="s">
        <v>142</v>
      </c>
      <c r="C491" s="10" t="s">
        <v>49</v>
      </c>
      <c r="E491" s="10">
        <v>5</v>
      </c>
      <c r="AK491" s="9"/>
      <c r="AS491" s="10">
        <v>1</v>
      </c>
      <c r="AW491" s="29" t="s">
        <v>42</v>
      </c>
      <c r="AZ491" s="9"/>
      <c r="BV491" s="23"/>
      <c r="BW491" s="23"/>
      <c r="BX491" s="23"/>
      <c r="BY491" s="23"/>
      <c r="BZ491" s="23"/>
      <c r="CA491" s="23"/>
      <c r="CB491" s="23"/>
    </row>
    <row r="492" spans="1:90" s="18" customFormat="1" ht="5.25" customHeight="1" x14ac:dyDescent="0.2">
      <c r="C492" s="17"/>
      <c r="E492" s="17"/>
      <c r="AS492" s="17"/>
      <c r="AW492" s="17"/>
    </row>
    <row r="493" spans="1:90" ht="5.25" customHeight="1" x14ac:dyDescent="0.2">
      <c r="A493"/>
      <c r="E493" s="10"/>
      <c r="AS493" s="10"/>
      <c r="AW493" s="10"/>
    </row>
    <row r="494" spans="1:90" x14ac:dyDescent="0.2">
      <c r="A494" t="s">
        <v>324</v>
      </c>
      <c r="B494" s="24" t="s">
        <v>740</v>
      </c>
      <c r="C494" s="10" t="s">
        <v>48</v>
      </c>
      <c r="E494" s="10">
        <v>5</v>
      </c>
      <c r="AK494" s="9"/>
      <c r="AS494" s="10">
        <v>1</v>
      </c>
      <c r="AW494" s="29" t="s">
        <v>42</v>
      </c>
      <c r="AZ494" s="9"/>
      <c r="BV494" s="23"/>
      <c r="BW494" s="23"/>
      <c r="BX494" s="23"/>
      <c r="BY494" s="23"/>
      <c r="BZ494" s="23"/>
      <c r="CA494" s="23"/>
      <c r="CB494" s="23"/>
      <c r="CL494" s="48" t="s">
        <v>166</v>
      </c>
    </row>
    <row r="495" spans="1:90" ht="5.25" customHeight="1" x14ac:dyDescent="0.2">
      <c r="A495"/>
      <c r="E495" s="10"/>
      <c r="AS495" s="10"/>
      <c r="AW495" s="10"/>
    </row>
    <row r="496" spans="1:90" ht="5.25" customHeight="1" x14ac:dyDescent="0.2">
      <c r="A496"/>
      <c r="E496" s="10"/>
      <c r="AS496" s="10"/>
      <c r="AW496" s="10"/>
    </row>
    <row r="497" spans="1:90" x14ac:dyDescent="0.2">
      <c r="A497"/>
      <c r="B497" s="24" t="s">
        <v>142</v>
      </c>
      <c r="C497" s="10" t="s">
        <v>49</v>
      </c>
      <c r="E497" s="10">
        <v>5</v>
      </c>
      <c r="AK497" s="9"/>
      <c r="AS497" s="10">
        <v>1</v>
      </c>
      <c r="AW497" s="29" t="s">
        <v>42</v>
      </c>
      <c r="AZ497" s="9"/>
      <c r="BV497" s="23"/>
      <c r="BW497" s="23"/>
      <c r="BX497" s="23"/>
      <c r="BY497" s="23"/>
      <c r="BZ497" s="23"/>
      <c r="CA497" s="23"/>
      <c r="CB497" s="23"/>
    </row>
    <row r="498" spans="1:90" s="18" customFormat="1" ht="5.25" customHeight="1" x14ac:dyDescent="0.2">
      <c r="C498" s="17"/>
      <c r="E498" s="17"/>
      <c r="AS498" s="17"/>
      <c r="AW498" s="17"/>
    </row>
    <row r="499" spans="1:90" ht="5.25" customHeight="1" x14ac:dyDescent="0.2">
      <c r="A499"/>
      <c r="C499" s="20"/>
      <c r="E499" s="10"/>
      <c r="AS499" s="10"/>
      <c r="AW499" s="10"/>
    </row>
    <row r="500" spans="1:90" x14ac:dyDescent="0.2">
      <c r="A500" s="24" t="s">
        <v>438</v>
      </c>
      <c r="B500" s="24" t="s">
        <v>142</v>
      </c>
      <c r="C500" s="27" t="s">
        <v>439</v>
      </c>
      <c r="E500" s="10">
        <v>22</v>
      </c>
      <c r="H500" s="22"/>
      <c r="I500" s="22"/>
      <c r="J500" s="22"/>
      <c r="V500" s="23"/>
      <c r="W500" s="23"/>
      <c r="AK500" s="9"/>
      <c r="AS500" s="11">
        <v>1</v>
      </c>
      <c r="AW500" s="29" t="s">
        <v>41</v>
      </c>
      <c r="AZ500" s="23"/>
      <c r="BA500" s="23"/>
      <c r="BB500" s="23"/>
      <c r="BC500" s="23"/>
      <c r="BV500" s="9"/>
      <c r="BW500" s="9"/>
      <c r="BX500" s="9"/>
      <c r="BY500" s="9"/>
      <c r="BZ500" s="9"/>
      <c r="CL500" s="48" t="s">
        <v>166</v>
      </c>
    </row>
    <row r="501" spans="1:90" s="18" customFormat="1" ht="5.25" customHeight="1" x14ac:dyDescent="0.2">
      <c r="C501" s="21"/>
      <c r="E501" s="17"/>
      <c r="AS501" s="17"/>
      <c r="AW501" s="17"/>
    </row>
    <row r="502" spans="1:90" ht="5.25" customHeight="1" x14ac:dyDescent="0.2">
      <c r="A502"/>
      <c r="C502" s="20"/>
      <c r="E502" s="10"/>
      <c r="AS502" s="10"/>
      <c r="AW502" s="10"/>
    </row>
    <row r="503" spans="1:90" x14ac:dyDescent="0.2">
      <c r="A503" s="24" t="s">
        <v>442</v>
      </c>
      <c r="B503" s="24" t="s">
        <v>142</v>
      </c>
      <c r="C503" s="27" t="s">
        <v>443</v>
      </c>
      <c r="E503" s="10">
        <v>22</v>
      </c>
      <c r="H503" s="22"/>
      <c r="I503" s="22"/>
      <c r="J503" s="22"/>
      <c r="V503" s="23"/>
      <c r="W503" s="23"/>
      <c r="AK503" s="9"/>
      <c r="AS503" s="11">
        <v>1</v>
      </c>
      <c r="AW503" s="29" t="s">
        <v>41</v>
      </c>
      <c r="AZ503" s="23"/>
      <c r="BA503" s="23"/>
      <c r="BB503" s="23"/>
      <c r="BC503" s="23"/>
      <c r="BV503" s="9"/>
      <c r="BW503" s="9"/>
      <c r="BX503" s="9"/>
      <c r="BY503" s="9"/>
      <c r="BZ503" s="9"/>
      <c r="CL503" s="48" t="s">
        <v>166</v>
      </c>
    </row>
    <row r="504" spans="1:90" s="18" customFormat="1" ht="5.25" customHeight="1" x14ac:dyDescent="0.2">
      <c r="C504" s="21"/>
      <c r="E504" s="17"/>
      <c r="AS504" s="17"/>
      <c r="AW504" s="17"/>
    </row>
    <row r="505" spans="1:90" ht="5.25" customHeight="1" x14ac:dyDescent="0.2">
      <c r="A505"/>
      <c r="C505" s="20"/>
      <c r="E505" s="10"/>
      <c r="AS505" s="10"/>
      <c r="AW505" s="10"/>
    </row>
    <row r="506" spans="1:90" x14ac:dyDescent="0.2">
      <c r="A506" s="24" t="s">
        <v>444</v>
      </c>
      <c r="B506" s="24" t="s">
        <v>142</v>
      </c>
      <c r="C506" s="27" t="s">
        <v>445</v>
      </c>
      <c r="E506" s="10">
        <v>22</v>
      </c>
      <c r="H506" s="22"/>
      <c r="I506" s="22"/>
      <c r="J506" s="22"/>
      <c r="V506" s="23"/>
      <c r="W506" s="23"/>
      <c r="AK506" s="9"/>
      <c r="AS506" s="11">
        <v>1</v>
      </c>
      <c r="AW506" s="29" t="s">
        <v>41</v>
      </c>
      <c r="AZ506" s="23"/>
      <c r="BA506" s="23"/>
      <c r="BB506" s="23"/>
      <c r="BC506" s="23"/>
      <c r="BV506" s="9"/>
      <c r="BW506" s="9"/>
      <c r="BX506" s="9"/>
      <c r="BY506" s="9"/>
      <c r="BZ506" s="9"/>
      <c r="CL506" s="48" t="s">
        <v>166</v>
      </c>
    </row>
    <row r="507" spans="1:90" s="18" customFormat="1" ht="5.25" customHeight="1" x14ac:dyDescent="0.2">
      <c r="C507" s="21"/>
      <c r="E507" s="17"/>
      <c r="AS507" s="17"/>
      <c r="AW507" s="17"/>
    </row>
    <row r="508" spans="1:90" ht="5.25" customHeight="1" x14ac:dyDescent="0.2">
      <c r="A508"/>
      <c r="C508" s="20"/>
      <c r="E508" s="10"/>
      <c r="AS508" s="10"/>
      <c r="AW508" s="10"/>
    </row>
    <row r="509" spans="1:90" x14ac:dyDescent="0.2">
      <c r="A509" s="24" t="s">
        <v>446</v>
      </c>
      <c r="B509" s="24" t="s">
        <v>142</v>
      </c>
      <c r="C509" s="27" t="s">
        <v>406</v>
      </c>
      <c r="E509" s="10">
        <v>22</v>
      </c>
      <c r="H509" s="22"/>
      <c r="I509" s="22"/>
      <c r="J509" s="22"/>
      <c r="V509" s="23"/>
      <c r="W509" s="23"/>
      <c r="AK509" s="9"/>
      <c r="AS509" s="11">
        <v>1</v>
      </c>
      <c r="AW509" s="29" t="s">
        <v>41</v>
      </c>
      <c r="AZ509" s="23"/>
      <c r="BA509" s="23"/>
      <c r="BB509" s="23"/>
      <c r="BC509" s="23"/>
      <c r="BV509" s="9"/>
      <c r="BW509" s="9"/>
      <c r="BX509" s="9"/>
      <c r="BY509" s="9"/>
      <c r="BZ509" s="9"/>
      <c r="CL509" s="48" t="s">
        <v>166</v>
      </c>
    </row>
    <row r="510" spans="1:90" s="18" customFormat="1" ht="5.25" customHeight="1" x14ac:dyDescent="0.2">
      <c r="C510" s="21"/>
      <c r="E510" s="17"/>
      <c r="AS510" s="17"/>
      <c r="AW510" s="17"/>
    </row>
  </sheetData>
  <mergeCells count="1">
    <mergeCell ref="AR5:AT5"/>
  </mergeCells>
  <phoneticPr fontId="6" type="noConversion"/>
  <pageMargins left="0.75" right="0.75" top="1" bottom="1" header="0.5" footer="0.5"/>
  <pageSetup scale="37" orientation="landscape" r:id="rId1"/>
  <headerFooter alignWithMargins="0"/>
  <rowBreaks count="2" manualBreakCount="2">
    <brk id="306" max="90" man="1"/>
    <brk id="468" max="9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K15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3.7109375" customWidth="1"/>
    <col min="2" max="2" width="10.42578125" bestFit="1" customWidth="1"/>
    <col min="3" max="3" width="20.140625" style="20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9" ht="27" x14ac:dyDescent="0.5">
      <c r="A1" s="169" t="s">
        <v>873</v>
      </c>
    </row>
    <row r="5" spans="1:89" ht="14.25" x14ac:dyDescent="0.2">
      <c r="A5" s="1" t="s">
        <v>0</v>
      </c>
      <c r="C5" s="31" t="s">
        <v>1</v>
      </c>
      <c r="D5" s="7"/>
      <c r="E5" s="31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31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9" s="13" customFormat="1" ht="4.9000000000000004" customHeight="1" x14ac:dyDescent="0.2">
      <c r="A6" s="76"/>
      <c r="C6" s="77"/>
      <c r="E6" s="78"/>
      <c r="H6" s="79"/>
      <c r="I6" s="80"/>
      <c r="J6" s="81"/>
      <c r="K6" s="80"/>
      <c r="L6" s="80"/>
      <c r="M6" s="80"/>
      <c r="N6" s="80"/>
      <c r="O6" s="80"/>
      <c r="P6" s="80"/>
      <c r="Q6" s="80"/>
      <c r="R6" s="80"/>
      <c r="S6" s="80"/>
      <c r="T6" s="25"/>
      <c r="U6" s="25"/>
      <c r="V6" s="79"/>
      <c r="W6" s="80"/>
      <c r="X6" s="80"/>
      <c r="Y6" s="80"/>
      <c r="Z6" s="80"/>
      <c r="AA6" s="80"/>
      <c r="AB6" s="80"/>
      <c r="AK6" s="79"/>
      <c r="AL6" s="80"/>
      <c r="AM6" s="80"/>
      <c r="AN6" s="80"/>
      <c r="AO6" s="80"/>
      <c r="AR6" s="78"/>
      <c r="AS6" s="78"/>
      <c r="AT6" s="78"/>
      <c r="AW6" s="78"/>
      <c r="AZ6" s="79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V6" s="79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</row>
    <row r="7" spans="1:89" x14ac:dyDescent="0.2">
      <c r="A7" t="s">
        <v>10</v>
      </c>
      <c r="B7" s="24" t="s">
        <v>142</v>
      </c>
      <c r="C7" s="27" t="s">
        <v>336</v>
      </c>
      <c r="E7" s="10">
        <v>56</v>
      </c>
      <c r="H7" s="22"/>
      <c r="I7" s="22"/>
      <c r="J7" s="22"/>
      <c r="K7" s="22"/>
      <c r="AE7" s="23"/>
      <c r="AF7" s="23"/>
      <c r="AM7" s="11">
        <v>1</v>
      </c>
      <c r="AQ7" s="10">
        <v>1</v>
      </c>
      <c r="AT7" s="22"/>
      <c r="AU7" s="22"/>
      <c r="AV7" s="22"/>
      <c r="AW7" s="22"/>
      <c r="AX7" s="22"/>
      <c r="BL7" s="9"/>
      <c r="BM7" s="9"/>
      <c r="BN7" s="9"/>
      <c r="BO7" s="9"/>
      <c r="BP7" s="9"/>
      <c r="CB7" s="48" t="s">
        <v>166</v>
      </c>
    </row>
    <row r="8" spans="1:89" x14ac:dyDescent="0.2">
      <c r="H8" s="22"/>
      <c r="I8" s="22"/>
      <c r="J8" s="22"/>
      <c r="K8" s="40"/>
      <c r="AT8" s="22"/>
      <c r="AU8" s="22"/>
      <c r="AV8" s="22"/>
      <c r="AW8" s="22"/>
      <c r="AX8" s="40"/>
      <c r="BL8" s="9"/>
      <c r="BM8" s="9"/>
      <c r="BN8" s="9"/>
      <c r="BO8" s="9"/>
      <c r="BP8" s="9"/>
    </row>
    <row r="9" spans="1:89" s="18" customFormat="1" ht="4.1500000000000004" customHeight="1" x14ac:dyDescent="0.2">
      <c r="C9" s="21"/>
      <c r="E9" s="17"/>
      <c r="AM9" s="17"/>
      <c r="AQ9" s="17"/>
    </row>
    <row r="10" spans="1:89" ht="5.25" customHeight="1" x14ac:dyDescent="0.2"/>
    <row r="11" spans="1:89" x14ac:dyDescent="0.2">
      <c r="A11" t="s">
        <v>11</v>
      </c>
      <c r="B11" s="24" t="s">
        <v>142</v>
      </c>
      <c r="C11" s="27" t="s">
        <v>337</v>
      </c>
      <c r="E11" s="10">
        <v>57</v>
      </c>
      <c r="H11" s="22"/>
      <c r="I11" s="22"/>
      <c r="J11" s="22"/>
      <c r="K11" s="22"/>
      <c r="AE11" s="23"/>
      <c r="AF11" s="23"/>
      <c r="AG11" s="23"/>
      <c r="AM11" s="11">
        <v>1</v>
      </c>
      <c r="AQ11" s="10">
        <v>1</v>
      </c>
      <c r="AT11" s="22"/>
      <c r="AU11" s="22"/>
      <c r="AV11" s="22"/>
      <c r="AW11" s="22"/>
      <c r="AX11" s="22"/>
      <c r="BL11" s="9"/>
      <c r="BM11" s="9"/>
      <c r="BN11" s="9"/>
      <c r="BO11" s="9"/>
      <c r="BP11" s="9"/>
      <c r="CB11" s="48" t="s">
        <v>166</v>
      </c>
    </row>
    <row r="12" spans="1:89" x14ac:dyDescent="0.2">
      <c r="H12" s="22"/>
      <c r="I12" s="22"/>
      <c r="J12" s="22"/>
      <c r="K12" s="40"/>
      <c r="AT12" s="22"/>
      <c r="AU12" s="22"/>
      <c r="AV12" s="22"/>
      <c r="AW12" s="22"/>
      <c r="AX12" s="40"/>
      <c r="BL12" s="9"/>
      <c r="BM12" s="9"/>
      <c r="BN12" s="9"/>
      <c r="BO12" s="9"/>
      <c r="BP12" s="9"/>
    </row>
    <row r="13" spans="1:89" s="18" customFormat="1" ht="5.25" customHeight="1" x14ac:dyDescent="0.2">
      <c r="C13" s="21"/>
      <c r="E13" s="17"/>
      <c r="AM13" s="17"/>
      <c r="AQ13" s="17"/>
    </row>
    <row r="14" spans="1:89" ht="5.25" customHeight="1" x14ac:dyDescent="0.2"/>
    <row r="15" spans="1:89" x14ac:dyDescent="0.2">
      <c r="A15" t="s">
        <v>12</v>
      </c>
      <c r="B15" s="24" t="s">
        <v>142</v>
      </c>
      <c r="C15" s="27" t="s">
        <v>338</v>
      </c>
      <c r="E15" s="10">
        <v>57</v>
      </c>
      <c r="H15" s="22"/>
      <c r="I15" s="22"/>
      <c r="J15" s="22"/>
      <c r="K15" s="22"/>
      <c r="AE15" s="23"/>
      <c r="AF15" s="23"/>
      <c r="AG15" s="23"/>
      <c r="AM15" s="11">
        <v>1</v>
      </c>
      <c r="AQ15" s="10">
        <v>1</v>
      </c>
      <c r="AT15" s="22"/>
      <c r="AU15" s="22"/>
      <c r="AV15" s="22"/>
      <c r="AW15" s="22"/>
      <c r="AX15" s="22"/>
      <c r="BL15" s="9"/>
      <c r="BM15" s="9"/>
      <c r="BN15" s="9"/>
      <c r="BO15" s="9"/>
      <c r="BP15" s="9"/>
      <c r="CB15" s="48" t="s">
        <v>166</v>
      </c>
    </row>
    <row r="16" spans="1:89" x14ac:dyDescent="0.2">
      <c r="H16" s="22"/>
      <c r="I16" s="22"/>
      <c r="J16" s="22"/>
      <c r="K16" s="40"/>
      <c r="AT16" s="22"/>
      <c r="AU16" s="22"/>
      <c r="AV16" s="22"/>
      <c r="AW16" s="22"/>
      <c r="AX16" s="40"/>
      <c r="BL16" s="9"/>
      <c r="BM16" s="9"/>
      <c r="BN16" s="9"/>
      <c r="BO16" s="9"/>
      <c r="BP16" s="9"/>
    </row>
    <row r="17" spans="1:80" s="18" customFormat="1" ht="5.25" customHeight="1" x14ac:dyDescent="0.2">
      <c r="C17" s="21"/>
      <c r="E17" s="17"/>
      <c r="AM17" s="17"/>
      <c r="AQ17" s="17"/>
    </row>
    <row r="18" spans="1:80" s="13" customFormat="1" ht="4.9000000000000004" customHeight="1" x14ac:dyDescent="0.2">
      <c r="A18" s="76"/>
      <c r="C18" s="77"/>
      <c r="E18" s="78"/>
      <c r="H18" s="79"/>
      <c r="I18" s="80"/>
      <c r="J18" s="81"/>
      <c r="K18" s="80"/>
      <c r="L18" s="80"/>
      <c r="M18" s="80"/>
      <c r="N18" s="80"/>
      <c r="O18" s="80"/>
      <c r="P18" s="80"/>
      <c r="Q18" s="80"/>
      <c r="R18" s="80"/>
      <c r="S18" s="80"/>
      <c r="T18" s="25"/>
      <c r="U18" s="25"/>
      <c r="V18" s="79"/>
      <c r="W18" s="80"/>
      <c r="X18" s="80"/>
      <c r="Y18" s="80"/>
      <c r="Z18" s="80"/>
      <c r="AA18" s="80"/>
      <c r="AB18" s="80"/>
      <c r="AE18" s="79"/>
      <c r="AF18" s="80"/>
      <c r="AG18" s="80"/>
      <c r="AH18" s="80"/>
      <c r="AI18" s="80"/>
      <c r="AL18" s="78"/>
      <c r="AM18" s="78"/>
      <c r="AN18" s="78"/>
      <c r="AQ18" s="78"/>
      <c r="AT18" s="79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L18" s="79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</row>
    <row r="19" spans="1:80" x14ac:dyDescent="0.2">
      <c r="A19" s="24" t="s">
        <v>13</v>
      </c>
      <c r="B19" s="24" t="s">
        <v>142</v>
      </c>
      <c r="C19" s="27" t="s">
        <v>339</v>
      </c>
      <c r="E19" s="10">
        <v>57</v>
      </c>
      <c r="H19" s="22"/>
      <c r="I19" s="22"/>
      <c r="J19" s="22"/>
      <c r="K19" s="22"/>
      <c r="AE19" s="23"/>
      <c r="AF19" s="23"/>
      <c r="AG19" s="23"/>
      <c r="AM19" s="11">
        <v>1</v>
      </c>
      <c r="AQ19" s="10">
        <v>1</v>
      </c>
      <c r="AT19" s="22"/>
      <c r="AU19" s="22"/>
      <c r="AV19" s="22"/>
      <c r="AW19" s="22"/>
      <c r="AX19" s="22"/>
      <c r="BL19" s="9"/>
      <c r="BM19" s="9"/>
      <c r="BN19" s="9"/>
      <c r="BO19" s="9"/>
      <c r="BP19" s="9"/>
      <c r="CB19" s="48" t="s">
        <v>166</v>
      </c>
    </row>
    <row r="20" spans="1:80" x14ac:dyDescent="0.2">
      <c r="H20" s="22"/>
      <c r="I20" s="22"/>
      <c r="J20" s="22"/>
      <c r="K20" s="40"/>
      <c r="AT20" s="22"/>
      <c r="AU20" s="22"/>
      <c r="AV20" s="22"/>
      <c r="AW20" s="22"/>
      <c r="AX20" s="40"/>
      <c r="BL20" s="9"/>
      <c r="BM20" s="9"/>
      <c r="BN20" s="9"/>
      <c r="BO20" s="9"/>
      <c r="BP20" s="9"/>
    </row>
    <row r="21" spans="1:80" s="18" customFormat="1" ht="4.1500000000000004" customHeight="1" x14ac:dyDescent="0.2">
      <c r="C21" s="21"/>
      <c r="E21" s="17"/>
      <c r="AM21" s="17"/>
      <c r="AQ21" s="17"/>
    </row>
    <row r="22" spans="1:80" ht="5.25" customHeight="1" x14ac:dyDescent="0.2"/>
    <row r="23" spans="1:80" x14ac:dyDescent="0.2">
      <c r="A23" s="24" t="s">
        <v>14</v>
      </c>
      <c r="B23" s="24" t="s">
        <v>142</v>
      </c>
      <c r="C23" s="27" t="s">
        <v>340</v>
      </c>
      <c r="E23" s="10">
        <v>57</v>
      </c>
      <c r="H23" s="22"/>
      <c r="I23" s="22"/>
      <c r="J23" s="22"/>
      <c r="K23" s="22"/>
      <c r="AE23" s="23"/>
      <c r="AF23" s="23"/>
      <c r="AG23" s="23"/>
      <c r="AM23" s="11">
        <v>1</v>
      </c>
      <c r="AQ23" s="10">
        <v>1</v>
      </c>
      <c r="AT23" s="22"/>
      <c r="AU23" s="22"/>
      <c r="AV23" s="22"/>
      <c r="AW23" s="22"/>
      <c r="AX23" s="22"/>
      <c r="BL23" s="9"/>
      <c r="BM23" s="9"/>
      <c r="BN23" s="9"/>
      <c r="BO23" s="9"/>
      <c r="BP23" s="9"/>
      <c r="CB23" s="48" t="s">
        <v>166</v>
      </c>
    </row>
    <row r="24" spans="1:80" x14ac:dyDescent="0.2">
      <c r="H24" s="22"/>
      <c r="I24" s="22"/>
      <c r="J24" s="22"/>
      <c r="K24" s="40"/>
      <c r="AT24" s="22"/>
      <c r="AU24" s="22"/>
      <c r="AV24" s="22"/>
      <c r="AW24" s="22"/>
      <c r="AX24" s="40"/>
      <c r="BL24" s="9"/>
      <c r="BM24" s="9"/>
      <c r="BN24" s="9"/>
      <c r="BO24" s="9"/>
      <c r="BP24" s="9"/>
    </row>
    <row r="25" spans="1:80" s="18" customFormat="1" ht="5.25" customHeight="1" x14ac:dyDescent="0.2">
      <c r="C25" s="21"/>
      <c r="E25" s="17"/>
      <c r="AM25" s="17"/>
      <c r="AQ25" s="17"/>
    </row>
    <row r="26" spans="1:80" ht="5.25" customHeight="1" x14ac:dyDescent="0.2"/>
    <row r="27" spans="1:80" x14ac:dyDescent="0.2">
      <c r="A27" s="24" t="s">
        <v>15</v>
      </c>
      <c r="B27" s="24" t="s">
        <v>142</v>
      </c>
      <c r="C27" s="27" t="s">
        <v>341</v>
      </c>
      <c r="E27" s="10">
        <v>57</v>
      </c>
      <c r="H27" s="22"/>
      <c r="I27" s="22"/>
      <c r="J27" s="22"/>
      <c r="K27" s="22"/>
      <c r="AE27" s="23"/>
      <c r="AF27" s="23"/>
      <c r="AG27" s="23"/>
      <c r="AM27" s="11">
        <v>1</v>
      </c>
      <c r="AQ27" s="10">
        <v>1</v>
      </c>
      <c r="AT27" s="22"/>
      <c r="AU27" s="22"/>
      <c r="AV27" s="22"/>
      <c r="AW27" s="22"/>
      <c r="AX27" s="22"/>
      <c r="BL27" s="9"/>
      <c r="BM27" s="9"/>
      <c r="BN27" s="9"/>
      <c r="BO27" s="9"/>
      <c r="BP27" s="9"/>
      <c r="CB27" s="48" t="s">
        <v>166</v>
      </c>
    </row>
    <row r="28" spans="1:80" x14ac:dyDescent="0.2">
      <c r="H28" s="22"/>
      <c r="I28" s="22"/>
      <c r="J28" s="22"/>
      <c r="K28" s="40"/>
      <c r="AT28" s="22"/>
      <c r="AU28" s="22"/>
      <c r="AV28" s="22"/>
      <c r="AW28" s="22"/>
      <c r="AX28" s="40"/>
      <c r="BL28" s="9"/>
      <c r="BM28" s="9"/>
      <c r="BN28" s="9"/>
      <c r="BO28" s="9"/>
      <c r="BP28" s="9"/>
    </row>
    <row r="29" spans="1:80" s="18" customFormat="1" ht="5.25" customHeight="1" x14ac:dyDescent="0.2">
      <c r="C29" s="21"/>
      <c r="E29" s="17"/>
      <c r="AM29" s="17"/>
      <c r="AQ29" s="17"/>
    </row>
    <row r="30" spans="1:80" s="13" customFormat="1" ht="4.9000000000000004" customHeight="1" x14ac:dyDescent="0.2">
      <c r="A30" s="76"/>
      <c r="C30" s="77"/>
      <c r="E30" s="78"/>
      <c r="H30" s="79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25"/>
      <c r="U30" s="25"/>
      <c r="V30" s="79"/>
      <c r="W30" s="80"/>
      <c r="X30" s="80"/>
      <c r="Y30" s="80"/>
      <c r="Z30" s="80"/>
      <c r="AA30" s="80"/>
      <c r="AB30" s="80"/>
      <c r="AE30" s="79"/>
      <c r="AF30" s="80"/>
      <c r="AG30" s="80"/>
      <c r="AH30" s="80"/>
      <c r="AI30" s="80"/>
      <c r="AL30" s="78"/>
      <c r="AM30" s="78"/>
      <c r="AN30" s="78"/>
      <c r="AQ30" s="78"/>
      <c r="AT30" s="79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L30" s="79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</row>
    <row r="31" spans="1:80" x14ac:dyDescent="0.2">
      <c r="A31" s="24" t="s">
        <v>16</v>
      </c>
      <c r="B31" s="24" t="s">
        <v>142</v>
      </c>
      <c r="C31" s="27" t="s">
        <v>342</v>
      </c>
      <c r="E31" s="10">
        <v>57</v>
      </c>
      <c r="H31" s="22"/>
      <c r="I31" s="22"/>
      <c r="J31" s="22"/>
      <c r="K31" s="22"/>
      <c r="AE31" s="23"/>
      <c r="AF31" s="23"/>
      <c r="AG31" s="23"/>
      <c r="AM31" s="11">
        <v>1</v>
      </c>
      <c r="AQ31" s="10">
        <v>1</v>
      </c>
      <c r="AT31" s="22"/>
      <c r="AU31" s="22"/>
      <c r="AV31" s="22"/>
      <c r="AW31" s="22"/>
      <c r="AX31" s="22"/>
      <c r="BL31" s="9"/>
      <c r="BM31" s="9"/>
      <c r="BN31" s="9"/>
      <c r="BO31" s="9"/>
      <c r="BP31" s="9"/>
      <c r="CB31" s="48" t="s">
        <v>166</v>
      </c>
    </row>
    <row r="32" spans="1:80" x14ac:dyDescent="0.2">
      <c r="H32" s="22"/>
      <c r="I32" s="22"/>
      <c r="J32" s="22"/>
      <c r="K32" s="40"/>
      <c r="AT32" s="22"/>
      <c r="AU32" s="22"/>
      <c r="AV32" s="22"/>
      <c r="AW32" s="22"/>
      <c r="AX32" s="40"/>
      <c r="BL32" s="9"/>
      <c r="BM32" s="9"/>
      <c r="BN32" s="9"/>
      <c r="BO32" s="9"/>
      <c r="BP32" s="9"/>
    </row>
    <row r="33" spans="1:80" s="18" customFormat="1" ht="4.1500000000000004" customHeight="1" x14ac:dyDescent="0.2">
      <c r="C33" s="21"/>
      <c r="E33" s="17"/>
      <c r="AM33" s="17"/>
      <c r="AQ33" s="17"/>
    </row>
    <row r="34" spans="1:80" ht="5.25" customHeight="1" x14ac:dyDescent="0.2"/>
    <row r="35" spans="1:80" x14ac:dyDescent="0.2">
      <c r="A35" s="24" t="s">
        <v>17</v>
      </c>
      <c r="B35" s="24" t="s">
        <v>142</v>
      </c>
      <c r="C35" s="27" t="s">
        <v>343</v>
      </c>
      <c r="E35" s="10">
        <v>57</v>
      </c>
      <c r="H35" s="22"/>
      <c r="I35" s="22"/>
      <c r="J35" s="22"/>
      <c r="K35" s="22"/>
      <c r="AE35" s="23"/>
      <c r="AF35" s="23"/>
      <c r="AG35" s="23"/>
      <c r="AM35" s="11">
        <v>1</v>
      </c>
      <c r="AQ35" s="10">
        <v>1</v>
      </c>
      <c r="AT35" s="22"/>
      <c r="AU35" s="22"/>
      <c r="AV35" s="22"/>
      <c r="AW35" s="22"/>
      <c r="AX35" s="22"/>
      <c r="BL35" s="9"/>
      <c r="BM35" s="9"/>
      <c r="BN35" s="9"/>
      <c r="BO35" s="9"/>
      <c r="BP35" s="9"/>
      <c r="CB35" s="48" t="s">
        <v>166</v>
      </c>
    </row>
    <row r="36" spans="1:80" x14ac:dyDescent="0.2">
      <c r="H36" s="22"/>
      <c r="I36" s="22"/>
      <c r="J36" s="22"/>
      <c r="K36" s="40"/>
      <c r="AT36" s="22"/>
      <c r="AU36" s="22"/>
      <c r="AV36" s="22"/>
      <c r="AW36" s="22"/>
      <c r="AX36" s="40"/>
      <c r="BL36" s="9"/>
      <c r="BM36" s="9"/>
      <c r="BN36" s="9"/>
      <c r="BO36" s="9"/>
      <c r="BP36" s="9"/>
    </row>
    <row r="37" spans="1:80" s="18" customFormat="1" ht="5.25" customHeight="1" x14ac:dyDescent="0.2">
      <c r="C37" s="21"/>
      <c r="E37" s="17"/>
      <c r="AM37" s="17"/>
      <c r="AQ37" s="17"/>
    </row>
    <row r="38" spans="1:80" ht="5.25" customHeight="1" x14ac:dyDescent="0.2"/>
    <row r="39" spans="1:80" x14ac:dyDescent="0.2">
      <c r="A39" s="24" t="s">
        <v>47</v>
      </c>
      <c r="B39" s="24" t="s">
        <v>142</v>
      </c>
      <c r="C39" s="27" t="s">
        <v>344</v>
      </c>
      <c r="E39" s="10">
        <v>57</v>
      </c>
      <c r="H39" s="22"/>
      <c r="I39" s="22"/>
      <c r="J39" s="22"/>
      <c r="K39" s="22"/>
      <c r="AE39" s="23"/>
      <c r="AF39" s="23"/>
      <c r="AG39" s="23"/>
      <c r="AM39" s="11">
        <v>1</v>
      </c>
      <c r="AQ39" s="10">
        <v>1</v>
      </c>
      <c r="AT39" s="22"/>
      <c r="AU39" s="22"/>
      <c r="AV39" s="22"/>
      <c r="AW39" s="22"/>
      <c r="AX39" s="22"/>
      <c r="BL39" s="9"/>
      <c r="BM39" s="9"/>
      <c r="BN39" s="9"/>
      <c r="BO39" s="9"/>
      <c r="BP39" s="9"/>
      <c r="CB39" s="48" t="s">
        <v>166</v>
      </c>
    </row>
    <row r="40" spans="1:80" x14ac:dyDescent="0.2">
      <c r="H40" s="22"/>
      <c r="I40" s="22"/>
      <c r="J40" s="22"/>
      <c r="K40" s="40"/>
      <c r="AT40" s="22"/>
      <c r="AU40" s="22"/>
      <c r="AV40" s="22"/>
      <c r="AW40" s="22"/>
      <c r="AX40" s="40"/>
      <c r="BL40" s="9"/>
      <c r="BM40" s="9"/>
      <c r="BN40" s="9"/>
      <c r="BO40" s="9"/>
      <c r="BP40" s="9"/>
    </row>
    <row r="41" spans="1:80" s="18" customFormat="1" ht="5.25" customHeight="1" x14ac:dyDescent="0.2">
      <c r="C41" s="21"/>
      <c r="E41" s="17"/>
      <c r="AM41" s="17"/>
      <c r="AQ41" s="17"/>
    </row>
    <row r="42" spans="1:80" s="13" customFormat="1" ht="4.9000000000000004" customHeight="1" x14ac:dyDescent="0.2">
      <c r="A42" s="76"/>
      <c r="C42" s="77"/>
      <c r="E42" s="78"/>
      <c r="H42" s="79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25"/>
      <c r="U42" s="25"/>
      <c r="V42" s="79"/>
      <c r="W42" s="80"/>
      <c r="X42" s="80"/>
      <c r="Y42" s="80"/>
      <c r="Z42" s="80"/>
      <c r="AA42" s="80"/>
      <c r="AB42" s="80"/>
      <c r="AE42" s="79"/>
      <c r="AF42" s="80"/>
      <c r="AG42" s="80"/>
      <c r="AH42" s="80"/>
      <c r="AI42" s="80"/>
      <c r="AL42" s="78"/>
      <c r="AM42" s="78"/>
      <c r="AN42" s="78"/>
      <c r="AQ42" s="78"/>
      <c r="AT42" s="79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L42" s="79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</row>
    <row r="43" spans="1:80" x14ac:dyDescent="0.2">
      <c r="A43" s="24" t="s">
        <v>66</v>
      </c>
      <c r="B43" s="24" t="s">
        <v>142</v>
      </c>
      <c r="C43" s="27" t="s">
        <v>345</v>
      </c>
      <c r="E43" s="10">
        <v>57</v>
      </c>
      <c r="H43" s="22"/>
      <c r="I43" s="22"/>
      <c r="J43" s="22"/>
      <c r="K43" s="22"/>
      <c r="AE43" s="23"/>
      <c r="AF43" s="23"/>
      <c r="AG43" s="23"/>
      <c r="AM43" s="11">
        <v>1</v>
      </c>
      <c r="AQ43" s="10">
        <v>1</v>
      </c>
      <c r="AT43" s="22"/>
      <c r="AU43" s="22"/>
      <c r="AV43" s="22"/>
      <c r="AW43" s="22"/>
      <c r="AX43" s="22"/>
      <c r="BL43" s="9"/>
      <c r="BM43" s="9"/>
      <c r="BN43" s="9"/>
      <c r="BO43" s="9"/>
      <c r="BP43" s="9"/>
      <c r="CB43" s="48" t="s">
        <v>166</v>
      </c>
    </row>
    <row r="44" spans="1:80" x14ac:dyDescent="0.2">
      <c r="H44" s="22"/>
      <c r="I44" s="22"/>
      <c r="J44" s="22"/>
      <c r="K44" s="40"/>
      <c r="AT44" s="22"/>
      <c r="AU44" s="22"/>
      <c r="AV44" s="22"/>
      <c r="AW44" s="22"/>
      <c r="AX44" s="40"/>
      <c r="BL44" s="9"/>
      <c r="BM44" s="9"/>
      <c r="BN44" s="9"/>
      <c r="BO44" s="9"/>
      <c r="BP44" s="9"/>
    </row>
    <row r="45" spans="1:80" s="18" customFormat="1" ht="4.1500000000000004" customHeight="1" x14ac:dyDescent="0.2">
      <c r="C45" s="21"/>
      <c r="E45" s="17"/>
      <c r="AM45" s="17"/>
      <c r="AQ45" s="17"/>
    </row>
    <row r="46" spans="1:80" ht="5.25" customHeight="1" x14ac:dyDescent="0.2"/>
    <row r="47" spans="1:80" x14ac:dyDescent="0.2">
      <c r="A47" s="24" t="s">
        <v>67</v>
      </c>
      <c r="B47" s="24" t="s">
        <v>142</v>
      </c>
      <c r="C47" s="27" t="s">
        <v>346</v>
      </c>
      <c r="E47" s="10">
        <v>71</v>
      </c>
      <c r="H47" s="22"/>
      <c r="I47" s="22"/>
      <c r="J47" s="22"/>
      <c r="K47" s="22"/>
      <c r="L47" s="22"/>
      <c r="AE47" s="23"/>
      <c r="AF47" s="23"/>
      <c r="AG47" s="23"/>
      <c r="AM47" s="11">
        <v>1</v>
      </c>
      <c r="AQ47" s="10">
        <v>1</v>
      </c>
      <c r="AT47" s="22"/>
      <c r="AU47" s="22"/>
      <c r="AV47" s="22"/>
      <c r="AW47" s="22"/>
      <c r="AX47" s="22"/>
      <c r="AY47" s="22"/>
      <c r="BL47" s="9"/>
      <c r="BM47" s="9"/>
      <c r="BN47" s="9"/>
      <c r="BO47" s="9"/>
      <c r="BP47" s="9"/>
      <c r="CB47" s="48" t="s">
        <v>166</v>
      </c>
    </row>
    <row r="48" spans="1:80" x14ac:dyDescent="0.2">
      <c r="H48" s="22"/>
      <c r="I48" s="22"/>
      <c r="J48" s="22"/>
      <c r="K48" s="22"/>
      <c r="L48" s="40"/>
      <c r="AT48" s="22"/>
      <c r="AU48" s="22"/>
      <c r="AV48" s="22"/>
      <c r="AW48" s="22"/>
      <c r="AX48" s="22"/>
      <c r="BL48" s="9"/>
      <c r="BM48" s="9"/>
      <c r="BN48" s="9"/>
      <c r="BO48" s="9"/>
      <c r="BP48" s="9"/>
    </row>
    <row r="49" spans="1:80" s="18" customFormat="1" ht="5.25" customHeight="1" x14ac:dyDescent="0.2">
      <c r="C49" s="21"/>
      <c r="E49" s="17"/>
      <c r="AM49" s="17"/>
      <c r="AQ49" s="17"/>
    </row>
    <row r="50" spans="1:80" ht="5.25" customHeight="1" x14ac:dyDescent="0.2"/>
    <row r="51" spans="1:80" x14ac:dyDescent="0.2">
      <c r="A51" s="24" t="s">
        <v>68</v>
      </c>
      <c r="B51" s="24" t="s">
        <v>142</v>
      </c>
      <c r="C51" s="27" t="s">
        <v>347</v>
      </c>
      <c r="E51" s="10">
        <v>71</v>
      </c>
      <c r="H51" s="22"/>
      <c r="I51" s="22"/>
      <c r="J51" s="22"/>
      <c r="K51" s="22"/>
      <c r="L51" s="22"/>
      <c r="AE51" s="23"/>
      <c r="AF51" s="23"/>
      <c r="AG51" s="23"/>
      <c r="AM51" s="11">
        <v>1</v>
      </c>
      <c r="AQ51" s="10">
        <v>1</v>
      </c>
      <c r="AT51" s="22"/>
      <c r="AU51" s="22"/>
      <c r="AV51" s="22"/>
      <c r="AW51" s="22"/>
      <c r="AX51" s="22"/>
      <c r="AY51" s="22"/>
      <c r="BL51" s="9"/>
      <c r="BM51" s="9"/>
      <c r="BN51" s="9"/>
      <c r="BO51" s="9"/>
      <c r="BP51" s="9"/>
      <c r="CB51" s="48" t="s">
        <v>166</v>
      </c>
    </row>
    <row r="52" spans="1:80" x14ac:dyDescent="0.2">
      <c r="H52" s="22"/>
      <c r="I52" s="22"/>
      <c r="J52" s="22"/>
      <c r="K52" s="22"/>
      <c r="L52" s="40"/>
      <c r="AT52" s="22"/>
      <c r="AU52" s="22"/>
      <c r="AV52" s="22"/>
      <c r="AW52" s="22"/>
      <c r="AX52" s="22"/>
      <c r="BL52" s="9"/>
      <c r="BM52" s="9"/>
      <c r="BN52" s="9"/>
      <c r="BO52" s="9"/>
      <c r="BP52" s="9"/>
    </row>
    <row r="53" spans="1:80" s="18" customFormat="1" ht="5.25" customHeight="1" x14ac:dyDescent="0.2">
      <c r="C53" s="21"/>
      <c r="E53" s="17"/>
      <c r="AM53" s="17"/>
      <c r="AQ53" s="17"/>
    </row>
    <row r="54" spans="1:80" s="13" customFormat="1" ht="4.9000000000000004" customHeight="1" x14ac:dyDescent="0.2">
      <c r="A54" s="76"/>
      <c r="C54" s="77"/>
      <c r="E54" s="78"/>
      <c r="H54" s="79"/>
      <c r="I54" s="80"/>
      <c r="J54" s="81"/>
      <c r="K54" s="80"/>
      <c r="L54" s="80"/>
      <c r="M54" s="80"/>
      <c r="N54" s="80"/>
      <c r="O54" s="80"/>
      <c r="P54" s="80"/>
      <c r="Q54" s="80"/>
      <c r="R54" s="80"/>
      <c r="S54" s="80"/>
      <c r="T54" s="25"/>
      <c r="U54" s="25"/>
      <c r="V54" s="79"/>
      <c r="W54" s="80"/>
      <c r="X54" s="80"/>
      <c r="Y54" s="80"/>
      <c r="Z54" s="80"/>
      <c r="AA54" s="80"/>
      <c r="AB54" s="80"/>
      <c r="AE54" s="79"/>
      <c r="AF54" s="80"/>
      <c r="AG54" s="80"/>
      <c r="AH54" s="80"/>
      <c r="AI54" s="80"/>
      <c r="AL54" s="78"/>
      <c r="AM54" s="78"/>
      <c r="AN54" s="78"/>
      <c r="AQ54" s="78"/>
      <c r="AT54" s="79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L54" s="79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</row>
    <row r="55" spans="1:80" x14ac:dyDescent="0.2">
      <c r="A55" s="24" t="s">
        <v>69</v>
      </c>
      <c r="B55" s="24" t="s">
        <v>142</v>
      </c>
      <c r="C55" s="28" t="s">
        <v>348</v>
      </c>
      <c r="E55" s="10">
        <v>98</v>
      </c>
      <c r="H55" s="22"/>
      <c r="I55" s="22"/>
      <c r="J55" s="22"/>
      <c r="K55" s="22"/>
      <c r="L55" s="22"/>
      <c r="AE55" s="23"/>
      <c r="AF55" s="23"/>
      <c r="AG55" s="23"/>
      <c r="AM55" s="11">
        <v>1</v>
      </c>
      <c r="AQ55" s="10">
        <v>1</v>
      </c>
      <c r="AT55" s="22"/>
      <c r="AU55" s="22"/>
      <c r="AV55" s="22"/>
      <c r="AW55" s="22"/>
      <c r="AX55" s="22"/>
      <c r="AY55" s="22"/>
      <c r="BL55" s="9"/>
      <c r="BM55" s="9"/>
      <c r="BN55" s="9"/>
      <c r="BO55" s="9"/>
      <c r="BP55" s="9"/>
      <c r="CB55" s="48" t="s">
        <v>166</v>
      </c>
    </row>
    <row r="56" spans="1:80" x14ac:dyDescent="0.2">
      <c r="H56" s="22"/>
      <c r="I56" s="22"/>
      <c r="J56" s="22"/>
      <c r="K56" s="22"/>
      <c r="L56" s="40"/>
      <c r="AT56" s="22"/>
      <c r="AU56" s="22"/>
      <c r="AV56" s="22"/>
      <c r="AW56" s="22"/>
      <c r="AX56" s="22"/>
      <c r="BL56" s="9"/>
      <c r="BM56" s="9"/>
      <c r="BN56" s="9"/>
      <c r="BO56" s="9"/>
      <c r="BP56" s="9"/>
    </row>
    <row r="57" spans="1:80" s="18" customFormat="1" ht="4.1500000000000004" customHeight="1" x14ac:dyDescent="0.2">
      <c r="C57" s="21"/>
      <c r="E57" s="17"/>
      <c r="AM57" s="17"/>
      <c r="AQ57" s="17"/>
    </row>
    <row r="58" spans="1:80" ht="5.25" customHeight="1" x14ac:dyDescent="0.2"/>
    <row r="59" spans="1:80" x14ac:dyDescent="0.2">
      <c r="A59" s="24" t="s">
        <v>70</v>
      </c>
      <c r="B59" s="24" t="s">
        <v>142</v>
      </c>
      <c r="C59" s="27" t="s">
        <v>349</v>
      </c>
      <c r="E59" s="10">
        <v>71</v>
      </c>
      <c r="H59" s="22"/>
      <c r="I59" s="22"/>
      <c r="J59" s="22"/>
      <c r="K59" s="22"/>
      <c r="L59" s="22"/>
      <c r="AE59" s="23"/>
      <c r="AF59" s="23"/>
      <c r="AG59" s="23"/>
      <c r="AM59" s="11">
        <v>1</v>
      </c>
      <c r="AQ59" s="10">
        <v>1</v>
      </c>
      <c r="AT59" s="22"/>
      <c r="AU59" s="22"/>
      <c r="AV59" s="22"/>
      <c r="AW59" s="22"/>
      <c r="AX59" s="22"/>
      <c r="AY59" s="22"/>
      <c r="BL59" s="9"/>
      <c r="BM59" s="9"/>
      <c r="BN59" s="9"/>
      <c r="BO59" s="9"/>
      <c r="BP59" s="9"/>
      <c r="CB59" s="48" t="s">
        <v>166</v>
      </c>
    </row>
    <row r="60" spans="1:80" x14ac:dyDescent="0.2">
      <c r="H60" s="22"/>
      <c r="I60" s="22"/>
      <c r="J60" s="22"/>
      <c r="K60" s="22"/>
      <c r="L60" s="40"/>
      <c r="AT60" s="22"/>
      <c r="AU60" s="22"/>
      <c r="AV60" s="22"/>
      <c r="AW60" s="22"/>
      <c r="AX60" s="22"/>
      <c r="BL60" s="9"/>
      <c r="BM60" s="9"/>
      <c r="BN60" s="9"/>
      <c r="BO60" s="9"/>
      <c r="BP60" s="9"/>
    </row>
    <row r="61" spans="1:80" s="18" customFormat="1" ht="5.25" customHeight="1" x14ac:dyDescent="0.2">
      <c r="C61" s="21"/>
      <c r="E61" s="17"/>
      <c r="AM61" s="17"/>
      <c r="AQ61" s="17"/>
    </row>
    <row r="62" spans="1:80" ht="5.25" customHeight="1" x14ac:dyDescent="0.2"/>
    <row r="63" spans="1:80" x14ac:dyDescent="0.2">
      <c r="A63" s="24" t="s">
        <v>71</v>
      </c>
      <c r="B63" s="24" t="s">
        <v>142</v>
      </c>
      <c r="C63" s="27" t="s">
        <v>350</v>
      </c>
      <c r="E63" s="10">
        <v>71</v>
      </c>
      <c r="H63" s="22"/>
      <c r="I63" s="22"/>
      <c r="J63" s="22"/>
      <c r="K63" s="22"/>
      <c r="L63" s="22"/>
      <c r="AE63" s="23"/>
      <c r="AF63" s="23"/>
      <c r="AG63" s="23"/>
      <c r="AM63" s="11">
        <v>1</v>
      </c>
      <c r="AQ63" s="10">
        <v>1</v>
      </c>
      <c r="AT63" s="22"/>
      <c r="AU63" s="22"/>
      <c r="AV63" s="22"/>
      <c r="AW63" s="22"/>
      <c r="AX63" s="22"/>
      <c r="AY63" s="22"/>
      <c r="BL63" s="9"/>
      <c r="BM63" s="9"/>
      <c r="BN63" s="9"/>
      <c r="BO63" s="9"/>
      <c r="BP63" s="9"/>
      <c r="CB63" s="48" t="s">
        <v>166</v>
      </c>
    </row>
    <row r="64" spans="1:80" x14ac:dyDescent="0.2">
      <c r="H64" s="22"/>
      <c r="I64" s="22"/>
      <c r="J64" s="22"/>
      <c r="K64" s="22"/>
      <c r="L64" s="40"/>
      <c r="AT64" s="22"/>
      <c r="AU64" s="22"/>
      <c r="AV64" s="22"/>
      <c r="AW64" s="22"/>
      <c r="AX64" s="22"/>
      <c r="BL64" s="9"/>
      <c r="BM64" s="9"/>
      <c r="BN64" s="9"/>
      <c r="BO64" s="9"/>
      <c r="BP64" s="9"/>
    </row>
    <row r="65" spans="1:80" s="18" customFormat="1" ht="5.25" customHeight="1" x14ac:dyDescent="0.2">
      <c r="C65" s="21"/>
      <c r="E65" s="17"/>
      <c r="AM65" s="17"/>
      <c r="AQ65" s="17"/>
    </row>
    <row r="66" spans="1:80" s="13" customFormat="1" ht="4.9000000000000004" customHeight="1" x14ac:dyDescent="0.2">
      <c r="A66" s="76"/>
      <c r="C66" s="77"/>
      <c r="E66" s="78"/>
      <c r="H66" s="79"/>
      <c r="I66" s="80"/>
      <c r="J66" s="81"/>
      <c r="K66" s="80"/>
      <c r="L66" s="80"/>
      <c r="M66" s="80"/>
      <c r="N66" s="80"/>
      <c r="O66" s="80"/>
      <c r="P66" s="80"/>
      <c r="Q66" s="80"/>
      <c r="R66" s="80"/>
      <c r="S66" s="80"/>
      <c r="T66" s="25"/>
      <c r="U66" s="25"/>
      <c r="V66" s="79"/>
      <c r="W66" s="80"/>
      <c r="X66" s="80"/>
      <c r="Y66" s="80"/>
      <c r="Z66" s="80"/>
      <c r="AA66" s="80"/>
      <c r="AB66" s="80"/>
      <c r="AE66" s="79"/>
      <c r="AF66" s="80"/>
      <c r="AG66" s="80"/>
      <c r="AH66" s="80"/>
      <c r="AI66" s="80"/>
      <c r="AL66" s="78"/>
      <c r="AM66" s="78"/>
      <c r="AN66" s="78"/>
      <c r="AQ66" s="78"/>
      <c r="AT66" s="79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L66" s="79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</row>
    <row r="67" spans="1:80" x14ac:dyDescent="0.2">
      <c r="A67" s="24" t="s">
        <v>259</v>
      </c>
      <c r="B67" s="24" t="s">
        <v>142</v>
      </c>
      <c r="C67" s="27" t="s">
        <v>351</v>
      </c>
      <c r="E67" s="10">
        <v>71</v>
      </c>
      <c r="H67" s="22"/>
      <c r="I67" s="22"/>
      <c r="J67" s="22"/>
      <c r="K67" s="22"/>
      <c r="L67" s="22"/>
      <c r="AE67" s="23"/>
      <c r="AF67" s="23"/>
      <c r="AG67" s="23"/>
      <c r="AM67" s="11">
        <v>1</v>
      </c>
      <c r="AQ67" s="10">
        <v>1</v>
      </c>
      <c r="AT67" s="22"/>
      <c r="AU67" s="22"/>
      <c r="AV67" s="22"/>
      <c r="AW67" s="22"/>
      <c r="AX67" s="22"/>
      <c r="AY67" s="22"/>
      <c r="BL67" s="9"/>
      <c r="BM67" s="9"/>
      <c r="BN67" s="9"/>
      <c r="BO67" s="9"/>
      <c r="BP67" s="9"/>
      <c r="CB67" s="48" t="s">
        <v>166</v>
      </c>
    </row>
    <row r="68" spans="1:80" x14ac:dyDescent="0.2">
      <c r="H68" s="22"/>
      <c r="I68" s="22"/>
      <c r="J68" s="22"/>
      <c r="K68" s="22"/>
      <c r="L68" s="40"/>
      <c r="AT68" s="22"/>
      <c r="AU68" s="22"/>
      <c r="AV68" s="22"/>
      <c r="AW68" s="22"/>
      <c r="AX68" s="22"/>
      <c r="BL68" s="9"/>
      <c r="BM68" s="9"/>
      <c r="BN68" s="9"/>
      <c r="BO68" s="9"/>
      <c r="BP68" s="9"/>
    </row>
    <row r="69" spans="1:80" s="18" customFormat="1" ht="4.1500000000000004" customHeight="1" x14ac:dyDescent="0.2">
      <c r="C69" s="21"/>
      <c r="E69" s="17"/>
      <c r="AM69" s="17"/>
      <c r="AQ69" s="17"/>
    </row>
    <row r="70" spans="1:80" ht="5.25" customHeight="1" x14ac:dyDescent="0.2"/>
    <row r="71" spans="1:80" x14ac:dyDescent="0.2">
      <c r="A71" s="24" t="s">
        <v>260</v>
      </c>
      <c r="B71" s="24" t="s">
        <v>142</v>
      </c>
      <c r="C71" s="27" t="s">
        <v>352</v>
      </c>
      <c r="E71" s="10">
        <v>71</v>
      </c>
      <c r="H71" s="22"/>
      <c r="I71" s="22"/>
      <c r="J71" s="22"/>
      <c r="K71" s="22"/>
      <c r="L71" s="22"/>
      <c r="AE71" s="23"/>
      <c r="AF71" s="23"/>
      <c r="AG71" s="23"/>
      <c r="AM71" s="11">
        <v>1</v>
      </c>
      <c r="AQ71" s="10">
        <v>1</v>
      </c>
      <c r="AT71" s="22"/>
      <c r="AU71" s="22"/>
      <c r="AV71" s="22"/>
      <c r="AW71" s="22"/>
      <c r="AX71" s="22"/>
      <c r="AY71" s="22"/>
      <c r="BL71" s="9"/>
      <c r="BM71" s="9"/>
      <c r="BN71" s="9"/>
      <c r="BO71" s="9"/>
      <c r="BP71" s="9"/>
      <c r="CB71" s="48" t="s">
        <v>166</v>
      </c>
    </row>
    <row r="72" spans="1:80" x14ac:dyDescent="0.2">
      <c r="H72" s="22"/>
      <c r="I72" s="22"/>
      <c r="J72" s="22"/>
      <c r="K72" s="22"/>
      <c r="L72" s="40"/>
      <c r="AT72" s="22"/>
      <c r="AU72" s="22"/>
      <c r="AV72" s="22"/>
      <c r="AW72" s="22"/>
      <c r="AX72" s="22"/>
      <c r="BL72" s="9"/>
      <c r="BM72" s="9"/>
      <c r="BN72" s="9"/>
      <c r="BO72" s="9"/>
      <c r="BP72" s="9"/>
    </row>
    <row r="73" spans="1:80" s="18" customFormat="1" ht="5.25" customHeight="1" x14ac:dyDescent="0.2">
      <c r="C73" s="21"/>
      <c r="E73" s="17"/>
      <c r="AM73" s="17"/>
      <c r="AQ73" s="17"/>
    </row>
    <row r="74" spans="1:80" ht="5.25" customHeight="1" x14ac:dyDescent="0.2"/>
    <row r="75" spans="1:80" x14ac:dyDescent="0.2">
      <c r="A75" s="24" t="s">
        <v>261</v>
      </c>
      <c r="B75" s="24" t="s">
        <v>142</v>
      </c>
      <c r="C75" s="27" t="s">
        <v>354</v>
      </c>
      <c r="E75" s="10">
        <v>71</v>
      </c>
      <c r="H75" s="22"/>
      <c r="I75" s="22"/>
      <c r="J75" s="22"/>
      <c r="K75" s="22"/>
      <c r="L75" s="22"/>
      <c r="AE75" s="23"/>
      <c r="AF75" s="23"/>
      <c r="AG75" s="23"/>
      <c r="AM75" s="11">
        <v>1</v>
      </c>
      <c r="AQ75" s="10">
        <v>1</v>
      </c>
      <c r="AT75" s="22"/>
      <c r="AU75" s="22"/>
      <c r="AV75" s="22"/>
      <c r="AW75" s="22"/>
      <c r="AX75" s="22"/>
      <c r="AY75" s="22"/>
      <c r="BL75" s="9"/>
      <c r="BM75" s="9"/>
      <c r="BN75" s="9"/>
      <c r="BO75" s="9"/>
      <c r="BP75" s="9"/>
      <c r="CB75" s="48" t="s">
        <v>166</v>
      </c>
    </row>
    <row r="76" spans="1:80" x14ac:dyDescent="0.2">
      <c r="H76" s="22"/>
      <c r="I76" s="22"/>
      <c r="J76" s="22"/>
      <c r="K76" s="22"/>
      <c r="L76" s="40"/>
      <c r="AT76" s="22"/>
      <c r="AU76" s="22"/>
      <c r="AV76" s="22"/>
      <c r="AW76" s="22"/>
      <c r="AX76" s="22"/>
      <c r="BL76" s="9"/>
      <c r="BM76" s="9"/>
      <c r="BN76" s="9"/>
      <c r="BO76" s="9"/>
      <c r="BP76" s="9"/>
    </row>
    <row r="77" spans="1:80" s="18" customFormat="1" ht="5.25" customHeight="1" x14ac:dyDescent="0.2">
      <c r="C77" s="21"/>
      <c r="E77" s="17"/>
      <c r="AM77" s="17"/>
      <c r="AQ77" s="17"/>
    </row>
    <row r="78" spans="1:80" ht="5.25" customHeight="1" x14ac:dyDescent="0.2"/>
    <row r="79" spans="1:80" x14ac:dyDescent="0.2">
      <c r="A79" s="24" t="s">
        <v>262</v>
      </c>
      <c r="B79" s="24" t="s">
        <v>142</v>
      </c>
      <c r="C79" s="27" t="s">
        <v>356</v>
      </c>
      <c r="E79" s="10">
        <v>76</v>
      </c>
      <c r="H79" s="22"/>
      <c r="I79" s="22"/>
      <c r="J79" s="22"/>
      <c r="K79" s="22"/>
      <c r="L79" s="22"/>
      <c r="V79" s="23"/>
      <c r="W79" s="23"/>
      <c r="AM79" s="11">
        <v>1</v>
      </c>
      <c r="AQ79" s="10">
        <v>1</v>
      </c>
      <c r="AT79" s="22"/>
      <c r="AU79" s="22"/>
      <c r="AV79" s="22"/>
      <c r="AW79" s="22"/>
      <c r="AX79" s="22"/>
      <c r="AY79" s="22"/>
      <c r="BL79" s="9"/>
      <c r="BM79" s="9"/>
      <c r="BN79" s="9"/>
      <c r="BO79" s="9"/>
      <c r="BP79" s="9"/>
      <c r="CB79" s="48" t="s">
        <v>166</v>
      </c>
    </row>
    <row r="80" spans="1:80" x14ac:dyDescent="0.2">
      <c r="H80" s="22"/>
      <c r="I80" s="22"/>
      <c r="J80" s="22"/>
      <c r="K80" s="22"/>
      <c r="L80" s="40"/>
      <c r="AT80" s="22"/>
      <c r="AU80" s="22"/>
      <c r="AV80" s="22"/>
      <c r="AW80" s="22"/>
      <c r="AX80" s="22"/>
      <c r="AY80" s="22"/>
      <c r="BL80" s="9"/>
      <c r="BM80" s="9"/>
      <c r="BN80" s="9"/>
      <c r="BO80" s="9"/>
      <c r="BP80" s="9"/>
    </row>
    <row r="81" spans="1:80" s="18" customFormat="1" ht="5.25" customHeight="1" x14ac:dyDescent="0.2">
      <c r="C81" s="21"/>
      <c r="E81" s="17"/>
      <c r="AM81" s="17"/>
      <c r="AQ81" s="17"/>
    </row>
    <row r="82" spans="1:80" ht="5.25" customHeight="1" x14ac:dyDescent="0.2"/>
    <row r="83" spans="1:80" x14ac:dyDescent="0.2">
      <c r="A83" s="24" t="s">
        <v>263</v>
      </c>
      <c r="B83" s="24" t="s">
        <v>142</v>
      </c>
      <c r="C83" s="27" t="s">
        <v>357</v>
      </c>
      <c r="E83" s="10">
        <v>76</v>
      </c>
      <c r="H83" s="22"/>
      <c r="I83" s="22"/>
      <c r="J83" s="22"/>
      <c r="K83" s="22"/>
      <c r="L83" s="22"/>
      <c r="V83" s="23"/>
      <c r="W83" s="23"/>
      <c r="AM83" s="11">
        <v>1</v>
      </c>
      <c r="AQ83" s="10">
        <v>1</v>
      </c>
      <c r="AT83" s="22"/>
      <c r="AU83" s="22"/>
      <c r="AV83" s="22"/>
      <c r="AW83" s="22"/>
      <c r="AX83" s="22"/>
      <c r="AY83" s="22"/>
      <c r="BL83" s="9"/>
      <c r="BM83" s="9"/>
      <c r="BN83" s="9"/>
      <c r="BO83" s="9"/>
      <c r="BP83" s="9"/>
      <c r="CB83" s="48" t="s">
        <v>166</v>
      </c>
    </row>
    <row r="84" spans="1:80" x14ac:dyDescent="0.2">
      <c r="H84" s="22"/>
      <c r="I84" s="22"/>
      <c r="J84" s="22"/>
      <c r="K84" s="22"/>
      <c r="L84" s="40"/>
      <c r="AT84" s="22"/>
      <c r="AU84" s="22"/>
      <c r="AV84" s="22"/>
      <c r="AW84" s="22"/>
      <c r="AX84" s="22"/>
      <c r="AY84" s="22"/>
      <c r="BL84" s="9"/>
      <c r="BM84" s="9"/>
      <c r="BN84" s="9"/>
      <c r="BO84" s="9"/>
      <c r="BP84" s="9"/>
    </row>
    <row r="85" spans="1:80" s="18" customFormat="1" ht="5.25" customHeight="1" x14ac:dyDescent="0.2">
      <c r="C85" s="21"/>
      <c r="E85" s="17"/>
      <c r="AM85" s="17"/>
      <c r="AQ85" s="17"/>
    </row>
    <row r="86" spans="1:80" ht="5.25" customHeight="1" x14ac:dyDescent="0.2">
      <c r="B86" s="24" t="s">
        <v>142</v>
      </c>
    </row>
    <row r="87" spans="1:80" x14ac:dyDescent="0.2">
      <c r="A87" s="24" t="s">
        <v>292</v>
      </c>
      <c r="B87" s="24" t="s">
        <v>142</v>
      </c>
      <c r="C87" s="27" t="s">
        <v>458</v>
      </c>
      <c r="E87" s="10">
        <v>11</v>
      </c>
      <c r="AB87" s="23"/>
      <c r="AC87" s="23"/>
      <c r="AM87" s="11">
        <v>1</v>
      </c>
      <c r="AQ87" s="10">
        <v>1</v>
      </c>
      <c r="AT87" s="23"/>
      <c r="AU87" s="23"/>
      <c r="AV87" s="23"/>
      <c r="AW87" s="23"/>
      <c r="BL87" s="9"/>
      <c r="BM87" s="9"/>
      <c r="BN87" s="9"/>
      <c r="BO87" s="9"/>
      <c r="BP87" s="9"/>
      <c r="BQ87" s="9"/>
      <c r="CB87" s="48" t="s">
        <v>166</v>
      </c>
    </row>
    <row r="88" spans="1:80" s="18" customFormat="1" ht="5.25" customHeight="1" x14ac:dyDescent="0.2">
      <c r="C88" s="21"/>
      <c r="E88" s="17"/>
      <c r="AM88" s="17"/>
      <c r="AQ88" s="17"/>
    </row>
    <row r="89" spans="1:80" ht="5.25" customHeight="1" x14ac:dyDescent="0.2"/>
    <row r="90" spans="1:80" x14ac:dyDescent="0.2">
      <c r="A90" s="24" t="s">
        <v>293</v>
      </c>
      <c r="B90" s="24" t="s">
        <v>142</v>
      </c>
      <c r="C90" s="27" t="s">
        <v>459</v>
      </c>
      <c r="E90" s="10">
        <v>11</v>
      </c>
      <c r="AB90" s="23"/>
      <c r="AC90" s="23"/>
      <c r="AM90" s="11">
        <v>1</v>
      </c>
      <c r="AQ90" s="10">
        <v>1</v>
      </c>
      <c r="AT90" s="23"/>
      <c r="AU90" s="23"/>
      <c r="AV90" s="23"/>
      <c r="AW90" s="23"/>
      <c r="BL90" s="9"/>
      <c r="BM90" s="9"/>
      <c r="BN90" s="9"/>
      <c r="BO90" s="9"/>
      <c r="BP90" s="9"/>
      <c r="BQ90" s="9"/>
      <c r="CB90" s="48" t="s">
        <v>166</v>
      </c>
    </row>
    <row r="91" spans="1:80" s="18" customFormat="1" ht="5.25" customHeight="1" x14ac:dyDescent="0.2">
      <c r="C91" s="21"/>
      <c r="E91" s="17"/>
      <c r="AM91" s="17"/>
      <c r="AQ91" s="17"/>
    </row>
    <row r="92" spans="1:80" s="13" customFormat="1" ht="5.25" customHeight="1" x14ac:dyDescent="0.2">
      <c r="C92" s="25"/>
      <c r="E92" s="15"/>
      <c r="AM92" s="15"/>
      <c r="AQ92" s="15"/>
    </row>
    <row r="93" spans="1:80" x14ac:dyDescent="0.2">
      <c r="A93" s="24" t="s">
        <v>294</v>
      </c>
      <c r="B93" s="24" t="s">
        <v>142</v>
      </c>
      <c r="C93" s="27" t="s">
        <v>460</v>
      </c>
      <c r="E93" s="10">
        <v>11</v>
      </c>
      <c r="AB93" s="23"/>
      <c r="AC93" s="23"/>
      <c r="AM93" s="11">
        <v>1</v>
      </c>
      <c r="AQ93" s="10">
        <v>1</v>
      </c>
      <c r="AT93" s="23"/>
      <c r="AU93" s="23"/>
      <c r="AV93" s="23"/>
      <c r="AW93" s="23"/>
      <c r="BL93" s="9"/>
      <c r="BM93" s="9"/>
      <c r="BN93" s="9"/>
      <c r="BO93" s="9"/>
      <c r="BP93" s="9"/>
      <c r="BQ93" s="9"/>
      <c r="CB93" s="48" t="s">
        <v>166</v>
      </c>
    </row>
    <row r="94" spans="1:80" s="18" customFormat="1" ht="5.25" customHeight="1" x14ac:dyDescent="0.2">
      <c r="C94" s="21"/>
      <c r="E94" s="17"/>
      <c r="AM94" s="17"/>
      <c r="AQ94" s="17"/>
    </row>
    <row r="95" spans="1:80" ht="5.25" customHeight="1" x14ac:dyDescent="0.2"/>
    <row r="96" spans="1:80" x14ac:dyDescent="0.2">
      <c r="A96" s="24" t="s">
        <v>648</v>
      </c>
      <c r="B96" s="24" t="s">
        <v>142</v>
      </c>
      <c r="C96" s="27" t="s">
        <v>649</v>
      </c>
      <c r="E96" s="10">
        <v>6</v>
      </c>
      <c r="AE96" s="9"/>
      <c r="AF96" s="9"/>
      <c r="AM96" s="10">
        <v>1</v>
      </c>
      <c r="AQ96" s="10">
        <v>2</v>
      </c>
      <c r="AT96" s="9"/>
      <c r="AU96" s="9"/>
      <c r="BL96" s="9"/>
      <c r="BM96" s="9"/>
      <c r="BN96" s="9"/>
      <c r="BO96" s="9"/>
      <c r="BP96" s="9"/>
      <c r="BQ96" s="9"/>
      <c r="CB96" s="48" t="s">
        <v>166</v>
      </c>
    </row>
    <row r="97" spans="1:80" s="18" customFormat="1" ht="5.25" customHeight="1" x14ac:dyDescent="0.2">
      <c r="C97" s="21"/>
      <c r="E97" s="17"/>
      <c r="AM97" s="17"/>
      <c r="AQ97" s="17"/>
    </row>
    <row r="98" spans="1:80" ht="5.25" customHeight="1" x14ac:dyDescent="0.2">
      <c r="C98" s="10"/>
    </row>
    <row r="99" spans="1:80" x14ac:dyDescent="0.2">
      <c r="A99" t="s">
        <v>117</v>
      </c>
      <c r="B99" t="s">
        <v>709</v>
      </c>
      <c r="C99" s="10" t="s">
        <v>48</v>
      </c>
      <c r="E99" s="10">
        <v>4</v>
      </c>
      <c r="AE99" s="9"/>
      <c r="AM99" s="10">
        <v>1</v>
      </c>
      <c r="AQ99" s="10">
        <v>2</v>
      </c>
      <c r="AT99" s="9"/>
      <c r="BL99" s="23"/>
      <c r="BM99" s="23"/>
      <c r="BN99" s="23"/>
      <c r="BO99" s="23"/>
      <c r="BP99" s="23"/>
      <c r="CB99" s="48" t="s">
        <v>166</v>
      </c>
    </row>
    <row r="100" spans="1:80" ht="5.25" customHeight="1" x14ac:dyDescent="0.2">
      <c r="C100" s="10"/>
    </row>
    <row r="101" spans="1:80" ht="5.25" customHeight="1" x14ac:dyDescent="0.2">
      <c r="C101" s="10"/>
    </row>
    <row r="102" spans="1:80" x14ac:dyDescent="0.2">
      <c r="B102" s="24" t="s">
        <v>142</v>
      </c>
      <c r="C102" s="10" t="s">
        <v>49</v>
      </c>
      <c r="E102" s="10">
        <v>4</v>
      </c>
      <c r="AE102" s="9"/>
      <c r="AM102" s="10">
        <v>1</v>
      </c>
      <c r="AQ102" s="10">
        <v>2</v>
      </c>
      <c r="AT102" s="9"/>
      <c r="BL102" s="23"/>
      <c r="BM102" s="23"/>
      <c r="BN102" s="23"/>
      <c r="BO102" s="23"/>
      <c r="BP102" s="23"/>
    </row>
    <row r="103" spans="1:80" ht="5.25" customHeight="1" x14ac:dyDescent="0.2">
      <c r="C103" s="10"/>
    </row>
    <row r="104" spans="1:80" ht="5.25" customHeight="1" x14ac:dyDescent="0.2">
      <c r="C104" s="10"/>
    </row>
    <row r="105" spans="1:80" x14ac:dyDescent="0.2">
      <c r="C105" s="10" t="s">
        <v>50</v>
      </c>
      <c r="E105" s="10">
        <v>4</v>
      </c>
      <c r="AE105" s="9"/>
      <c r="AM105" s="10">
        <v>1</v>
      </c>
      <c r="AQ105" s="10">
        <v>2</v>
      </c>
      <c r="AT105" s="9"/>
      <c r="BL105" s="23"/>
      <c r="BM105" s="23"/>
      <c r="BN105" s="23"/>
      <c r="BO105" s="23"/>
      <c r="BP105" s="23"/>
    </row>
    <row r="106" spans="1:80" s="18" customFormat="1" ht="5.25" customHeight="1" x14ac:dyDescent="0.2">
      <c r="C106" s="17"/>
      <c r="E106" s="17"/>
      <c r="AM106" s="17"/>
      <c r="AQ106" s="17"/>
    </row>
    <row r="107" spans="1:80" s="13" customFormat="1" ht="5.25" customHeight="1" x14ac:dyDescent="0.2">
      <c r="C107" s="15"/>
      <c r="E107" s="15"/>
      <c r="AM107" s="15"/>
      <c r="AQ107" s="15"/>
    </row>
    <row r="108" spans="1:80" x14ac:dyDescent="0.2">
      <c r="A108" t="s">
        <v>118</v>
      </c>
      <c r="B108" t="s">
        <v>710</v>
      </c>
      <c r="C108" s="10" t="s">
        <v>48</v>
      </c>
      <c r="E108" s="10">
        <v>4</v>
      </c>
      <c r="AE108" s="9"/>
      <c r="AM108" s="10">
        <v>1</v>
      </c>
      <c r="AQ108" s="10">
        <v>2</v>
      </c>
      <c r="AT108" s="9"/>
      <c r="BL108" s="23"/>
      <c r="BM108" s="23"/>
      <c r="BN108" s="23"/>
      <c r="BO108" s="23"/>
      <c r="BP108" s="23"/>
      <c r="CB108" s="48" t="s">
        <v>166</v>
      </c>
    </row>
    <row r="109" spans="1:80" ht="5.25" customHeight="1" x14ac:dyDescent="0.2">
      <c r="C109" s="10"/>
    </row>
    <row r="110" spans="1:80" ht="5.25" customHeight="1" x14ac:dyDescent="0.2">
      <c r="C110" s="10"/>
    </row>
    <row r="111" spans="1:80" x14ac:dyDescent="0.2">
      <c r="B111" s="24" t="s">
        <v>142</v>
      </c>
      <c r="C111" s="10" t="s">
        <v>49</v>
      </c>
      <c r="E111" s="10">
        <v>4</v>
      </c>
      <c r="AE111" s="9"/>
      <c r="AM111" s="10">
        <v>1</v>
      </c>
      <c r="AQ111" s="10">
        <v>2</v>
      </c>
      <c r="AT111" s="9"/>
      <c r="BL111" s="23"/>
      <c r="BM111" s="23"/>
      <c r="BN111" s="23"/>
      <c r="BO111" s="23"/>
      <c r="BP111" s="23"/>
    </row>
    <row r="112" spans="1:80" ht="5.25" customHeight="1" x14ac:dyDescent="0.2">
      <c r="C112" s="10"/>
    </row>
    <row r="113" spans="1:80" ht="5.25" customHeight="1" x14ac:dyDescent="0.2">
      <c r="C113" s="10"/>
    </row>
    <row r="114" spans="1:80" x14ac:dyDescent="0.2">
      <c r="C114" s="10" t="s">
        <v>50</v>
      </c>
      <c r="E114" s="10">
        <v>4</v>
      </c>
      <c r="AE114" s="9"/>
      <c r="AM114" s="10">
        <v>1</v>
      </c>
      <c r="AQ114" s="10">
        <v>2</v>
      </c>
      <c r="AT114" s="9"/>
      <c r="BL114" s="23"/>
      <c r="BM114" s="23"/>
      <c r="BN114" s="23"/>
      <c r="BO114" s="23"/>
      <c r="BP114" s="23"/>
    </row>
    <row r="115" spans="1:80" s="18" customFormat="1" ht="5.25" customHeight="1" x14ac:dyDescent="0.2">
      <c r="C115" s="17"/>
      <c r="E115" s="17"/>
      <c r="AM115" s="17"/>
      <c r="AQ115" s="17"/>
    </row>
    <row r="116" spans="1:80" ht="5.25" customHeight="1" x14ac:dyDescent="0.2">
      <c r="C116" s="10"/>
    </row>
    <row r="117" spans="1:80" x14ac:dyDescent="0.2">
      <c r="A117" t="s">
        <v>119</v>
      </c>
      <c r="B117" t="s">
        <v>711</v>
      </c>
      <c r="C117" s="10" t="s">
        <v>48</v>
      </c>
      <c r="E117" s="10">
        <v>4</v>
      </c>
      <c r="AE117" s="9"/>
      <c r="AM117" s="10">
        <v>1</v>
      </c>
      <c r="AQ117" s="10">
        <v>2</v>
      </c>
      <c r="AT117" s="9"/>
      <c r="BL117" s="23"/>
      <c r="BM117" s="23"/>
      <c r="BN117" s="23"/>
      <c r="BO117" s="23"/>
      <c r="BP117" s="23"/>
      <c r="CB117" s="48" t="s">
        <v>166</v>
      </c>
    </row>
    <row r="118" spans="1:80" ht="5.25" customHeight="1" x14ac:dyDescent="0.2">
      <c r="B118" t="s">
        <v>142</v>
      </c>
      <c r="C118" s="10"/>
    </row>
    <row r="119" spans="1:80" ht="5.25" customHeight="1" x14ac:dyDescent="0.2">
      <c r="C119" s="10"/>
    </row>
    <row r="120" spans="1:80" x14ac:dyDescent="0.2">
      <c r="B120" s="24" t="s">
        <v>142</v>
      </c>
      <c r="C120" s="10" t="s">
        <v>49</v>
      </c>
      <c r="E120" s="10">
        <v>4</v>
      </c>
      <c r="AE120" s="9"/>
      <c r="AM120" s="10">
        <v>1</v>
      </c>
      <c r="AQ120" s="10">
        <v>2</v>
      </c>
      <c r="AT120" s="9"/>
      <c r="BL120" s="23"/>
      <c r="BM120" s="23"/>
      <c r="BN120" s="23"/>
      <c r="BO120" s="23"/>
      <c r="BP120" s="23"/>
    </row>
    <row r="121" spans="1:80" ht="5.25" customHeight="1" x14ac:dyDescent="0.2">
      <c r="C121" s="10"/>
    </row>
    <row r="122" spans="1:80" ht="5.25" customHeight="1" x14ac:dyDescent="0.2">
      <c r="C122" s="10"/>
    </row>
    <row r="123" spans="1:80" x14ac:dyDescent="0.2">
      <c r="C123" s="10" t="s">
        <v>50</v>
      </c>
      <c r="E123" s="10">
        <v>4</v>
      </c>
      <c r="AE123" s="9"/>
      <c r="AM123" s="10">
        <v>1</v>
      </c>
      <c r="AQ123" s="10">
        <v>2</v>
      </c>
      <c r="AT123" s="9"/>
      <c r="BL123" s="23"/>
      <c r="BM123" s="23"/>
      <c r="BN123" s="23"/>
      <c r="BO123" s="23"/>
      <c r="BP123" s="23"/>
    </row>
    <row r="124" spans="1:80" s="18" customFormat="1" ht="5.25" customHeight="1" x14ac:dyDescent="0.2">
      <c r="C124" s="17"/>
      <c r="E124" s="17"/>
      <c r="AM124" s="17"/>
      <c r="AQ124" s="17"/>
    </row>
    <row r="125" spans="1:80" ht="5.25" customHeight="1" x14ac:dyDescent="0.2">
      <c r="C125" s="10"/>
    </row>
    <row r="126" spans="1:80" x14ac:dyDescent="0.2">
      <c r="A126" t="s">
        <v>120</v>
      </c>
      <c r="B126" t="s">
        <v>712</v>
      </c>
      <c r="C126" s="10" t="s">
        <v>48</v>
      </c>
      <c r="E126" s="10">
        <v>4</v>
      </c>
      <c r="AE126" s="9"/>
      <c r="AM126" s="10">
        <v>1</v>
      </c>
      <c r="AQ126" s="10">
        <v>2</v>
      </c>
      <c r="AT126" s="9"/>
      <c r="BL126" s="23"/>
      <c r="BM126" s="23"/>
      <c r="BN126" s="23"/>
      <c r="BO126" s="23"/>
      <c r="BP126" s="23"/>
      <c r="CB126" s="48" t="s">
        <v>166</v>
      </c>
    </row>
    <row r="127" spans="1:80" ht="5.25" customHeight="1" x14ac:dyDescent="0.2">
      <c r="C127" s="10"/>
    </row>
    <row r="128" spans="1:80" ht="5.25" customHeight="1" x14ac:dyDescent="0.2">
      <c r="C128" s="10"/>
    </row>
    <row r="129" spans="1:80" x14ac:dyDescent="0.2">
      <c r="B129" s="24" t="s">
        <v>142</v>
      </c>
      <c r="C129" s="10" t="s">
        <v>49</v>
      </c>
      <c r="E129" s="10">
        <v>4</v>
      </c>
      <c r="AE129" s="9"/>
      <c r="AM129" s="10">
        <v>1</v>
      </c>
      <c r="AQ129" s="10">
        <v>2</v>
      </c>
      <c r="AT129" s="9"/>
      <c r="BL129" s="23"/>
      <c r="BM129" s="23"/>
      <c r="BN129" s="23"/>
      <c r="BO129" s="23"/>
      <c r="BP129" s="23"/>
    </row>
    <row r="130" spans="1:80" ht="5.25" customHeight="1" x14ac:dyDescent="0.2">
      <c r="C130" s="10"/>
    </row>
    <row r="131" spans="1:80" ht="5.25" customHeight="1" x14ac:dyDescent="0.2">
      <c r="C131" s="10"/>
    </row>
    <row r="132" spans="1:80" x14ac:dyDescent="0.2">
      <c r="C132" s="10" t="s">
        <v>50</v>
      </c>
      <c r="E132" s="10">
        <v>4</v>
      </c>
      <c r="AE132" s="9"/>
      <c r="AM132" s="10">
        <v>1</v>
      </c>
      <c r="AQ132" s="10">
        <v>2</v>
      </c>
      <c r="AT132" s="9"/>
      <c r="BL132" s="23"/>
      <c r="BM132" s="23"/>
      <c r="BN132" s="23"/>
      <c r="BO132" s="23"/>
      <c r="BP132" s="23"/>
    </row>
    <row r="133" spans="1:80" s="18" customFormat="1" ht="5.25" customHeight="1" x14ac:dyDescent="0.2">
      <c r="C133" s="17"/>
      <c r="E133" s="17"/>
      <c r="AM133" s="17"/>
      <c r="AQ133" s="17"/>
    </row>
    <row r="134" spans="1:80" ht="5.25" customHeight="1" x14ac:dyDescent="0.2">
      <c r="C134" s="10"/>
    </row>
    <row r="135" spans="1:80" x14ac:dyDescent="0.2">
      <c r="A135" t="s">
        <v>121</v>
      </c>
      <c r="B135" t="s">
        <v>713</v>
      </c>
      <c r="C135" s="10" t="s">
        <v>48</v>
      </c>
      <c r="E135" s="10">
        <v>4</v>
      </c>
      <c r="AE135" s="9"/>
      <c r="AM135" s="10">
        <v>1</v>
      </c>
      <c r="AQ135" s="10">
        <v>2</v>
      </c>
      <c r="AT135" s="9"/>
      <c r="BL135" s="23"/>
      <c r="BM135" s="23"/>
      <c r="BN135" s="23"/>
      <c r="BO135" s="23"/>
      <c r="BP135" s="23"/>
      <c r="CB135" s="48" t="s">
        <v>166</v>
      </c>
    </row>
    <row r="136" spans="1:80" ht="5.25" customHeight="1" x14ac:dyDescent="0.2">
      <c r="C136" s="10"/>
    </row>
    <row r="137" spans="1:80" ht="5.25" customHeight="1" x14ac:dyDescent="0.2">
      <c r="C137" s="10"/>
    </row>
    <row r="138" spans="1:80" x14ac:dyDescent="0.2">
      <c r="B138" s="24" t="s">
        <v>142</v>
      </c>
      <c r="C138" s="10" t="s">
        <v>49</v>
      </c>
      <c r="E138" s="10">
        <v>4</v>
      </c>
      <c r="AE138" s="9"/>
      <c r="AM138" s="10">
        <v>1</v>
      </c>
      <c r="AQ138" s="10">
        <v>2</v>
      </c>
      <c r="AT138" s="9"/>
      <c r="BL138" s="23"/>
      <c r="BM138" s="23"/>
      <c r="BN138" s="23"/>
      <c r="BO138" s="23"/>
      <c r="BP138" s="23"/>
    </row>
    <row r="139" spans="1:80" ht="5.25" customHeight="1" x14ac:dyDescent="0.2">
      <c r="C139" s="10"/>
    </row>
    <row r="140" spans="1:80" ht="5.25" customHeight="1" x14ac:dyDescent="0.2">
      <c r="C140" s="10"/>
    </row>
    <row r="141" spans="1:80" x14ac:dyDescent="0.2">
      <c r="C141" s="10" t="s">
        <v>50</v>
      </c>
      <c r="E141" s="10">
        <v>4</v>
      </c>
      <c r="AE141" s="9"/>
      <c r="AM141" s="10">
        <v>1</v>
      </c>
      <c r="AQ141" s="10">
        <v>2</v>
      </c>
      <c r="AT141" s="9"/>
      <c r="BL141" s="23"/>
      <c r="BM141" s="23"/>
      <c r="BN141" s="23"/>
      <c r="BO141" s="23"/>
      <c r="BP141" s="23"/>
    </row>
    <row r="142" spans="1:80" s="18" customFormat="1" ht="5.25" customHeight="1" x14ac:dyDescent="0.2">
      <c r="C142" s="17"/>
      <c r="E142" s="17"/>
      <c r="AM142" s="17"/>
      <c r="AQ142" s="17"/>
    </row>
    <row r="143" spans="1:80" ht="5.25" customHeight="1" x14ac:dyDescent="0.2">
      <c r="C143" s="10"/>
    </row>
    <row r="144" spans="1:80" x14ac:dyDescent="0.2">
      <c r="A144" t="s">
        <v>122</v>
      </c>
      <c r="B144" t="s">
        <v>714</v>
      </c>
      <c r="C144" s="10" t="s">
        <v>48</v>
      </c>
      <c r="E144" s="10">
        <v>4</v>
      </c>
      <c r="AE144" s="9"/>
      <c r="AM144" s="10">
        <v>1</v>
      </c>
      <c r="AQ144" s="10">
        <v>2</v>
      </c>
      <c r="AT144" s="9"/>
      <c r="BL144" s="23"/>
      <c r="BM144" s="23"/>
      <c r="BN144" s="23"/>
      <c r="BO144" s="23"/>
      <c r="BP144" s="23"/>
      <c r="CB144" s="48" t="s">
        <v>166</v>
      </c>
    </row>
    <row r="145" spans="1:80" ht="5.25" customHeight="1" x14ac:dyDescent="0.2">
      <c r="C145" s="10"/>
    </row>
    <row r="146" spans="1:80" ht="5.25" customHeight="1" x14ac:dyDescent="0.2">
      <c r="C146" s="10"/>
    </row>
    <row r="147" spans="1:80" x14ac:dyDescent="0.2">
      <c r="B147" s="24" t="s">
        <v>142</v>
      </c>
      <c r="C147" s="10" t="s">
        <v>49</v>
      </c>
      <c r="E147" s="10">
        <v>4</v>
      </c>
      <c r="AE147" s="9"/>
      <c r="AM147" s="10">
        <v>1</v>
      </c>
      <c r="AQ147" s="10">
        <v>2</v>
      </c>
      <c r="AT147" s="9"/>
      <c r="BL147" s="23"/>
      <c r="BM147" s="23"/>
      <c r="BN147" s="23"/>
      <c r="BO147" s="23"/>
      <c r="BP147" s="23"/>
    </row>
    <row r="148" spans="1:80" ht="5.25" customHeight="1" x14ac:dyDescent="0.2">
      <c r="C148" s="10"/>
    </row>
    <row r="149" spans="1:80" ht="5.25" customHeight="1" x14ac:dyDescent="0.2">
      <c r="C149" s="10"/>
    </row>
    <row r="150" spans="1:80" x14ac:dyDescent="0.2">
      <c r="C150" s="10" t="s">
        <v>50</v>
      </c>
      <c r="E150" s="10">
        <v>4</v>
      </c>
      <c r="AE150" s="9"/>
      <c r="AM150" s="10">
        <v>1</v>
      </c>
      <c r="AQ150" s="10">
        <v>2</v>
      </c>
      <c r="AT150" s="9"/>
      <c r="BL150" s="23"/>
      <c r="BM150" s="23"/>
      <c r="BN150" s="23"/>
      <c r="BO150" s="23"/>
      <c r="BP150" s="23"/>
    </row>
    <row r="151" spans="1:80" s="18" customFormat="1" ht="5.25" customHeight="1" x14ac:dyDescent="0.2">
      <c r="C151" s="17"/>
      <c r="E151" s="17"/>
      <c r="AM151" s="17"/>
      <c r="AQ151" s="17"/>
    </row>
    <row r="152" spans="1:80" ht="5.25" customHeight="1" x14ac:dyDescent="0.2">
      <c r="C152" s="10"/>
    </row>
    <row r="153" spans="1:80" x14ac:dyDescent="0.2">
      <c r="A153" t="s">
        <v>123</v>
      </c>
      <c r="B153" t="s">
        <v>715</v>
      </c>
      <c r="C153" s="10" t="s">
        <v>48</v>
      </c>
      <c r="E153" s="10">
        <v>4</v>
      </c>
      <c r="AE153" s="9"/>
      <c r="AM153" s="10">
        <v>1</v>
      </c>
      <c r="AQ153" s="10">
        <v>2</v>
      </c>
      <c r="AT153" s="9"/>
      <c r="BL153" s="23"/>
      <c r="BM153" s="23"/>
      <c r="BN153" s="23"/>
      <c r="BO153" s="23"/>
      <c r="BP153" s="23"/>
      <c r="CB153" s="48" t="s">
        <v>166</v>
      </c>
    </row>
    <row r="154" spans="1:80" ht="5.25" customHeight="1" x14ac:dyDescent="0.2">
      <c r="C154" s="10"/>
    </row>
    <row r="155" spans="1:80" ht="5.25" customHeight="1" x14ac:dyDescent="0.2">
      <c r="C155" s="10"/>
    </row>
    <row r="156" spans="1:80" x14ac:dyDescent="0.2">
      <c r="B156" s="24" t="s">
        <v>142</v>
      </c>
      <c r="C156" s="10" t="s">
        <v>49</v>
      </c>
      <c r="E156" s="10">
        <v>4</v>
      </c>
      <c r="AE156" s="9"/>
      <c r="AM156" s="10">
        <v>1</v>
      </c>
      <c r="AQ156" s="10">
        <v>2</v>
      </c>
      <c r="AT156" s="9"/>
      <c r="BL156" s="23"/>
      <c r="BM156" s="23"/>
      <c r="BN156" s="23"/>
      <c r="BO156" s="23"/>
      <c r="BP156" s="23"/>
    </row>
    <row r="157" spans="1:80" s="18" customFormat="1" ht="5.25" customHeight="1" x14ac:dyDescent="0.2">
      <c r="C157" s="17"/>
      <c r="E157" s="17"/>
      <c r="AS157" s="17"/>
      <c r="AW157" s="17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4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G35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33" t="s">
        <v>1</v>
      </c>
      <c r="D5" s="7"/>
      <c r="E5" s="33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33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M6"/>
      <c r="AQ6"/>
      <c r="AS6" s="10"/>
      <c r="AW6" s="10"/>
    </row>
    <row r="7" spans="1:80" x14ac:dyDescent="0.2">
      <c r="A7" s="24" t="s">
        <v>73</v>
      </c>
      <c r="B7" s="24" t="s">
        <v>142</v>
      </c>
      <c r="C7" s="27" t="s">
        <v>387</v>
      </c>
      <c r="E7" s="10">
        <v>41</v>
      </c>
      <c r="H7" s="23"/>
      <c r="I7" s="23"/>
      <c r="J7" s="23"/>
      <c r="K7" s="23"/>
      <c r="L7" s="23"/>
      <c r="AE7" s="23"/>
      <c r="AF7" s="23"/>
      <c r="AG7" s="23"/>
      <c r="AM7" s="11">
        <v>1</v>
      </c>
      <c r="AQ7" s="10">
        <v>2</v>
      </c>
      <c r="AT7" s="23"/>
      <c r="AU7" s="23"/>
      <c r="AV7" s="23"/>
      <c r="AW7" s="23"/>
      <c r="BL7" s="9"/>
      <c r="BM7" s="9"/>
      <c r="BN7" s="9"/>
      <c r="BO7" s="9"/>
      <c r="BP7" s="9"/>
      <c r="CB7" s="24" t="s">
        <v>166</v>
      </c>
    </row>
    <row r="8" spans="1:80" x14ac:dyDescent="0.2">
      <c r="H8" s="13"/>
      <c r="I8" s="13"/>
      <c r="J8" s="13"/>
      <c r="K8" s="13"/>
      <c r="L8" s="13"/>
      <c r="AT8" s="23"/>
      <c r="AU8" s="23"/>
      <c r="AV8" s="23"/>
      <c r="AW8" s="23"/>
      <c r="BL8" s="9"/>
      <c r="BM8" s="9"/>
      <c r="BN8" s="9"/>
      <c r="BO8" s="9"/>
    </row>
    <row r="9" spans="1:80" s="18" customFormat="1" ht="5.25" customHeight="1" x14ac:dyDescent="0.2">
      <c r="C9" s="21"/>
      <c r="E9" s="17"/>
      <c r="AM9" s="17"/>
      <c r="AQ9" s="17"/>
    </row>
    <row r="10" spans="1:80" ht="5.25" customHeight="1" x14ac:dyDescent="0.2"/>
    <row r="11" spans="1:80" x14ac:dyDescent="0.2">
      <c r="A11" s="24" t="s">
        <v>257</v>
      </c>
      <c r="B11" s="24" t="s">
        <v>142</v>
      </c>
      <c r="C11" s="27" t="s">
        <v>388</v>
      </c>
      <c r="E11" s="10">
        <v>41</v>
      </c>
      <c r="H11" s="23"/>
      <c r="I11" s="23"/>
      <c r="J11" s="23"/>
      <c r="K11" s="23"/>
      <c r="L11" s="23"/>
      <c r="AE11" s="23"/>
      <c r="AF11" s="23"/>
      <c r="AG11" s="23"/>
      <c r="AM11" s="11">
        <v>1</v>
      </c>
      <c r="AQ11" s="10">
        <v>2</v>
      </c>
      <c r="AT11" s="23"/>
      <c r="AU11" s="23"/>
      <c r="AV11" s="23"/>
      <c r="AW11" s="23"/>
      <c r="BL11" s="9"/>
      <c r="BM11" s="9"/>
      <c r="BN11" s="9"/>
      <c r="BO11" s="9"/>
      <c r="BP11" s="9"/>
      <c r="CB11" s="48" t="s">
        <v>166</v>
      </c>
    </row>
    <row r="12" spans="1:80" x14ac:dyDescent="0.2">
      <c r="H12" s="13"/>
      <c r="I12" s="13"/>
      <c r="J12" s="13"/>
      <c r="K12" s="13"/>
      <c r="L12" s="13"/>
      <c r="AT12" s="23"/>
      <c r="AU12" s="23"/>
      <c r="AV12" s="23"/>
      <c r="AW12" s="23"/>
      <c r="BL12" s="9"/>
      <c r="BM12" s="9"/>
      <c r="BN12" s="9"/>
      <c r="BO12" s="9"/>
    </row>
    <row r="13" spans="1:80" s="18" customFormat="1" ht="5.25" customHeight="1" x14ac:dyDescent="0.2">
      <c r="C13" s="21"/>
      <c r="E13" s="17"/>
      <c r="AM13" s="17"/>
      <c r="AQ13" s="17"/>
    </row>
    <row r="14" spans="1:80" ht="5.25" customHeight="1" x14ac:dyDescent="0.2"/>
    <row r="15" spans="1:80" x14ac:dyDescent="0.2">
      <c r="A15" s="24" t="s">
        <v>278</v>
      </c>
      <c r="B15" s="24" t="s">
        <v>142</v>
      </c>
      <c r="C15" s="27" t="s">
        <v>389</v>
      </c>
      <c r="E15" s="10">
        <v>64</v>
      </c>
      <c r="H15" s="22"/>
      <c r="I15" s="22"/>
      <c r="J15" s="22"/>
      <c r="K15" s="22"/>
      <c r="L15" s="14"/>
      <c r="AE15" s="23"/>
      <c r="AF15" s="23"/>
      <c r="AG15" s="23"/>
      <c r="AM15" s="11">
        <v>1</v>
      </c>
      <c r="AQ15" s="10">
        <v>2</v>
      </c>
      <c r="AT15" s="22"/>
      <c r="AU15" s="22"/>
      <c r="AV15" s="22"/>
      <c r="AW15" s="22"/>
      <c r="BL15" s="9"/>
      <c r="BM15" s="9"/>
      <c r="BN15" s="9"/>
      <c r="BO15" s="9"/>
      <c r="BP15" s="14"/>
      <c r="CB15" s="48" t="s">
        <v>166</v>
      </c>
    </row>
    <row r="16" spans="1:80" x14ac:dyDescent="0.2">
      <c r="H16" s="22"/>
      <c r="I16" s="22"/>
      <c r="J16" s="22"/>
      <c r="K16" s="22"/>
      <c r="L16" s="14"/>
      <c r="AT16" s="22"/>
      <c r="AU16" s="22"/>
      <c r="AV16" s="22"/>
      <c r="AW16" s="40"/>
      <c r="BL16" s="9"/>
      <c r="BM16" s="9"/>
      <c r="BN16" s="9"/>
      <c r="BO16" s="9"/>
    </row>
    <row r="17" spans="1:80" s="18" customFormat="1" ht="5.25" customHeight="1" x14ac:dyDescent="0.2">
      <c r="C17" s="21"/>
      <c r="E17" s="17"/>
      <c r="AM17" s="17"/>
      <c r="AQ17" s="17"/>
    </row>
    <row r="18" spans="1:80" ht="5.25" customHeight="1" x14ac:dyDescent="0.2"/>
    <row r="19" spans="1:80" x14ac:dyDescent="0.2">
      <c r="A19" s="24" t="s">
        <v>279</v>
      </c>
      <c r="B19" s="24" t="s">
        <v>142</v>
      </c>
      <c r="C19" s="27" t="s">
        <v>390</v>
      </c>
      <c r="E19" s="10">
        <v>64</v>
      </c>
      <c r="H19" s="22"/>
      <c r="I19" s="22"/>
      <c r="J19" s="22"/>
      <c r="K19" s="22"/>
      <c r="L19" s="14"/>
      <c r="AE19" s="23"/>
      <c r="AF19" s="23"/>
      <c r="AG19" s="23"/>
      <c r="AM19" s="11">
        <v>1</v>
      </c>
      <c r="AQ19" s="10">
        <v>2</v>
      </c>
      <c r="AT19" s="22"/>
      <c r="AU19" s="22"/>
      <c r="AV19" s="22"/>
      <c r="AW19" s="22"/>
      <c r="BL19" s="9"/>
      <c r="BM19" s="9"/>
      <c r="BN19" s="9"/>
      <c r="BO19" s="9"/>
      <c r="BP19" s="9"/>
      <c r="CB19" s="48" t="s">
        <v>166</v>
      </c>
    </row>
    <row r="20" spans="1:80" x14ac:dyDescent="0.2">
      <c r="H20" s="22"/>
      <c r="I20" s="22"/>
      <c r="J20" s="22"/>
      <c r="K20" s="22"/>
      <c r="L20" s="14"/>
      <c r="AT20" s="22"/>
      <c r="AU20" s="22"/>
      <c r="AV20" s="22"/>
      <c r="AW20" s="40"/>
      <c r="BL20" s="9"/>
      <c r="BM20" s="9"/>
      <c r="BN20" s="9"/>
      <c r="BO20" s="9"/>
    </row>
    <row r="21" spans="1:80" s="18" customFormat="1" ht="5.25" customHeight="1" x14ac:dyDescent="0.2">
      <c r="C21" s="21"/>
      <c r="E21" s="17"/>
      <c r="AM21" s="17"/>
      <c r="AQ21" s="17"/>
    </row>
    <row r="22" spans="1:80" ht="5.25" customHeight="1" x14ac:dyDescent="0.2"/>
    <row r="23" spans="1:80" x14ac:dyDescent="0.2">
      <c r="A23" s="24" t="s">
        <v>809</v>
      </c>
      <c r="B23" s="24" t="s">
        <v>142</v>
      </c>
      <c r="C23" s="28" t="s">
        <v>391</v>
      </c>
      <c r="E23" s="10">
        <v>82</v>
      </c>
      <c r="H23" s="22"/>
      <c r="I23" s="22"/>
      <c r="J23" s="22"/>
      <c r="K23" s="22"/>
      <c r="L23" s="14"/>
      <c r="AE23" s="23"/>
      <c r="AF23" s="23"/>
      <c r="AG23" s="23"/>
      <c r="AM23" s="11">
        <v>1</v>
      </c>
      <c r="AQ23" s="10">
        <v>2</v>
      </c>
      <c r="AT23" s="22"/>
      <c r="AU23" s="22"/>
      <c r="AV23" s="22"/>
      <c r="AW23" s="22"/>
      <c r="BL23" s="9"/>
      <c r="BM23" s="9"/>
      <c r="BN23" s="9"/>
      <c r="BO23" s="9"/>
      <c r="BP23" s="14"/>
      <c r="CB23" s="48" t="s">
        <v>166</v>
      </c>
    </row>
    <row r="24" spans="1:80" x14ac:dyDescent="0.2">
      <c r="H24" s="22"/>
      <c r="I24" s="22"/>
      <c r="J24" s="22"/>
      <c r="K24" s="22"/>
      <c r="L24" s="14"/>
      <c r="AM24"/>
      <c r="AQ24"/>
      <c r="AS24" s="10"/>
      <c r="AT24" s="22"/>
      <c r="AU24" s="22"/>
      <c r="AV24" s="22"/>
      <c r="AW24" s="40"/>
      <c r="BL24" s="9"/>
      <c r="BM24" s="9"/>
      <c r="BN24" s="9"/>
      <c r="BO24" s="9"/>
    </row>
    <row r="25" spans="1:80" s="18" customFormat="1" ht="5.25" customHeight="1" x14ac:dyDescent="0.2">
      <c r="C25" s="21"/>
      <c r="E25" s="17"/>
      <c r="AS25" s="17"/>
      <c r="AW25" s="17"/>
    </row>
    <row r="26" spans="1:80" s="13" customFormat="1" ht="5.25" customHeight="1" x14ac:dyDescent="0.2">
      <c r="A26" s="25"/>
      <c r="C26" s="25"/>
      <c r="E26" s="15"/>
      <c r="G26"/>
      <c r="H26"/>
      <c r="I26"/>
      <c r="J26"/>
      <c r="K26"/>
      <c r="L26"/>
      <c r="AS26" s="15"/>
      <c r="AW26" s="15"/>
      <c r="AZ26"/>
      <c r="BA26"/>
      <c r="BB26"/>
      <c r="BC26"/>
      <c r="BD26"/>
      <c r="BE26"/>
      <c r="BF26"/>
      <c r="BG26"/>
      <c r="BN26"/>
      <c r="BO26"/>
      <c r="BP26"/>
      <c r="BQ26"/>
      <c r="BR26"/>
      <c r="BS26"/>
      <c r="BT26"/>
      <c r="BU26"/>
      <c r="BV26"/>
      <c r="BW26"/>
      <c r="BX26"/>
    </row>
    <row r="27" spans="1:80" x14ac:dyDescent="0.2">
      <c r="A27" s="27" t="s">
        <v>44</v>
      </c>
      <c r="B27" s="24" t="s">
        <v>142</v>
      </c>
      <c r="C27" s="27" t="s">
        <v>454</v>
      </c>
      <c r="E27" s="10">
        <v>16</v>
      </c>
      <c r="V27" s="23"/>
      <c r="W27" s="23"/>
      <c r="X27" s="23"/>
      <c r="Y27" s="23"/>
      <c r="Z27" s="14"/>
      <c r="AE27" s="9"/>
      <c r="AF27" s="9"/>
      <c r="AM27" s="11">
        <v>1</v>
      </c>
      <c r="AQ27" s="10">
        <v>1</v>
      </c>
      <c r="AT27" s="23"/>
      <c r="AU27" s="23"/>
      <c r="AV27" s="23"/>
      <c r="AW27" s="23"/>
      <c r="AX27" s="23"/>
      <c r="BL27" s="9"/>
      <c r="BM27" s="9"/>
      <c r="BN27" s="9"/>
      <c r="BO27" s="9"/>
      <c r="BP27" s="9"/>
      <c r="BQ27" s="9"/>
      <c r="BR27" s="14"/>
      <c r="CB27" s="24" t="s">
        <v>167</v>
      </c>
    </row>
    <row r="28" spans="1:80" s="18" customFormat="1" ht="5.25" customHeight="1" x14ac:dyDescent="0.2">
      <c r="A28" s="21"/>
      <c r="C28" s="21"/>
      <c r="E28" s="17"/>
      <c r="AM28" s="17"/>
      <c r="AQ28" s="17"/>
      <c r="AT28"/>
      <c r="AU28"/>
      <c r="AV28"/>
      <c r="AW28"/>
      <c r="AX28"/>
      <c r="AY28"/>
      <c r="AZ28"/>
    </row>
    <row r="29" spans="1:80" s="13" customFormat="1" ht="5.25" customHeight="1" x14ac:dyDescent="0.2">
      <c r="A29" s="25"/>
      <c r="C29" s="25"/>
      <c r="E29" s="15"/>
      <c r="G29"/>
      <c r="H29"/>
      <c r="I29"/>
      <c r="J29"/>
      <c r="K29"/>
      <c r="L29"/>
      <c r="AM29" s="15"/>
      <c r="AQ29" s="15"/>
      <c r="BA29"/>
      <c r="BL29"/>
      <c r="BM29"/>
      <c r="BN29"/>
      <c r="BO29"/>
      <c r="BP29"/>
      <c r="BQ29"/>
      <c r="BR29"/>
    </row>
    <row r="30" spans="1:80" x14ac:dyDescent="0.2">
      <c r="A30" s="27" t="s">
        <v>45</v>
      </c>
      <c r="B30" s="24" t="s">
        <v>142</v>
      </c>
      <c r="C30" s="27" t="s">
        <v>455</v>
      </c>
      <c r="E30" s="10">
        <v>16</v>
      </c>
      <c r="V30" s="23"/>
      <c r="W30" s="23"/>
      <c r="X30" s="23"/>
      <c r="Y30" s="23"/>
      <c r="Z30" s="14"/>
      <c r="AE30" s="9"/>
      <c r="AF30" s="9"/>
      <c r="AM30" s="11">
        <v>1</v>
      </c>
      <c r="AQ30" s="10">
        <v>1</v>
      </c>
      <c r="AT30" s="23"/>
      <c r="AU30" s="23"/>
      <c r="AV30" s="23"/>
      <c r="AW30" s="23"/>
      <c r="AX30" s="23"/>
      <c r="BL30" s="9"/>
      <c r="BM30" s="9"/>
      <c r="BN30" s="9"/>
      <c r="BO30" s="9"/>
      <c r="BP30" s="9"/>
      <c r="BQ30" s="9"/>
      <c r="BR30" s="14"/>
      <c r="CB30" s="24" t="s">
        <v>167</v>
      </c>
    </row>
    <row r="31" spans="1:80" s="18" customFormat="1" ht="5.25" customHeight="1" x14ac:dyDescent="0.2">
      <c r="A31" s="21"/>
      <c r="C31" s="21"/>
      <c r="E31" s="17"/>
      <c r="AM31" s="17"/>
      <c r="AQ31" s="17"/>
      <c r="AT31"/>
      <c r="AU31"/>
      <c r="AV31"/>
      <c r="AW31"/>
      <c r="AX31"/>
      <c r="AY31"/>
      <c r="AZ31"/>
    </row>
    <row r="32" spans="1:80" s="13" customFormat="1" ht="5.25" customHeight="1" x14ac:dyDescent="0.2">
      <c r="A32" s="25"/>
      <c r="C32" s="25"/>
      <c r="E32" s="15"/>
      <c r="AM32" s="15"/>
      <c r="AQ32" s="15"/>
      <c r="BA32"/>
      <c r="BL32"/>
      <c r="BM32"/>
      <c r="BN32"/>
      <c r="BO32"/>
      <c r="BP32"/>
      <c r="BQ32"/>
      <c r="BR32"/>
    </row>
    <row r="33" spans="1:80" x14ac:dyDescent="0.2">
      <c r="A33" s="27" t="s">
        <v>90</v>
      </c>
      <c r="B33" s="24" t="s">
        <v>142</v>
      </c>
      <c r="C33" s="27" t="s">
        <v>410</v>
      </c>
      <c r="E33" s="10">
        <v>16</v>
      </c>
      <c r="V33" s="23"/>
      <c r="W33" s="23"/>
      <c r="X33" s="23"/>
      <c r="Y33" s="23"/>
      <c r="Z33" s="14"/>
      <c r="AE33" s="9"/>
      <c r="AF33" s="9"/>
      <c r="AM33" s="11">
        <v>1</v>
      </c>
      <c r="AQ33" s="10">
        <v>1</v>
      </c>
      <c r="AT33" s="23"/>
      <c r="AU33" s="23"/>
      <c r="AV33" s="23"/>
      <c r="AW33" s="23"/>
      <c r="AX33" s="23"/>
      <c r="BL33" s="9"/>
      <c r="BM33" s="9"/>
      <c r="BN33" s="9"/>
      <c r="BO33" s="9"/>
      <c r="BP33" s="9"/>
      <c r="BQ33" s="9"/>
      <c r="BR33" s="14"/>
      <c r="CB33" s="24" t="s">
        <v>167</v>
      </c>
    </row>
    <row r="34" spans="1:80" s="18" customFormat="1" ht="5.25" customHeight="1" x14ac:dyDescent="0.2">
      <c r="A34" s="21"/>
      <c r="C34" s="21"/>
      <c r="E34" s="17"/>
      <c r="AM34" s="17"/>
      <c r="AQ34" s="17"/>
    </row>
    <row r="35" spans="1:80" s="13" customFormat="1" ht="5.25" customHeight="1" x14ac:dyDescent="0.2">
      <c r="C35" s="25"/>
      <c r="E35" s="15"/>
      <c r="AM35" s="15"/>
      <c r="AQ35" s="15"/>
    </row>
    <row r="36" spans="1:80" x14ac:dyDescent="0.2">
      <c r="A36" s="24" t="s">
        <v>291</v>
      </c>
      <c r="B36" s="24" t="s">
        <v>142</v>
      </c>
      <c r="C36" s="27" t="s">
        <v>457</v>
      </c>
      <c r="E36" s="10">
        <v>11</v>
      </c>
      <c r="V36" s="23"/>
      <c r="W36" s="23"/>
      <c r="AM36" s="11">
        <v>1</v>
      </c>
      <c r="AQ36" s="10">
        <v>1</v>
      </c>
      <c r="AT36" s="23"/>
      <c r="AU36" s="23"/>
      <c r="AV36" s="23"/>
      <c r="AW36" s="23"/>
      <c r="BL36" s="9"/>
      <c r="BM36" s="9"/>
      <c r="BN36" s="9"/>
      <c r="BO36" s="9"/>
      <c r="BP36" s="9"/>
      <c r="BQ36" s="9"/>
      <c r="CB36" s="48" t="s">
        <v>166</v>
      </c>
    </row>
    <row r="37" spans="1:80" s="18" customFormat="1" ht="5.25" customHeight="1" x14ac:dyDescent="0.2">
      <c r="C37" s="21"/>
      <c r="E37" s="17"/>
      <c r="AM37" s="17"/>
      <c r="AQ37" s="17"/>
    </row>
    <row r="38" spans="1:80" ht="5.25" customHeight="1" x14ac:dyDescent="0.2">
      <c r="B38" s="24" t="s">
        <v>142</v>
      </c>
    </row>
    <row r="39" spans="1:80" x14ac:dyDescent="0.2">
      <c r="A39" s="24" t="s">
        <v>292</v>
      </c>
      <c r="B39" s="24" t="s">
        <v>142</v>
      </c>
      <c r="C39" s="27" t="s">
        <v>458</v>
      </c>
      <c r="E39" s="10">
        <v>11</v>
      </c>
      <c r="V39" s="23"/>
      <c r="W39" s="23"/>
      <c r="AM39" s="11">
        <v>1</v>
      </c>
      <c r="AQ39" s="10">
        <v>1</v>
      </c>
      <c r="AT39" s="23"/>
      <c r="AU39" s="23"/>
      <c r="AV39" s="23"/>
      <c r="AW39" s="23"/>
      <c r="BL39" s="9"/>
      <c r="BM39" s="9"/>
      <c r="BN39" s="9"/>
      <c r="BO39" s="9"/>
      <c r="BP39" s="9"/>
      <c r="BQ39" s="9"/>
      <c r="CB39" s="48" t="s">
        <v>166</v>
      </c>
    </row>
    <row r="40" spans="1:80" s="18" customFormat="1" ht="5.25" customHeight="1" x14ac:dyDescent="0.2">
      <c r="C40" s="21"/>
      <c r="E40" s="17"/>
      <c r="AM40" s="17"/>
      <c r="AQ40" s="17"/>
    </row>
    <row r="41" spans="1:80" ht="5.25" customHeight="1" x14ac:dyDescent="0.2"/>
    <row r="42" spans="1:80" x14ac:dyDescent="0.2">
      <c r="A42" s="24" t="s">
        <v>293</v>
      </c>
      <c r="B42" s="24" t="s">
        <v>142</v>
      </c>
      <c r="C42" s="27" t="s">
        <v>459</v>
      </c>
      <c r="E42" s="10">
        <v>11</v>
      </c>
      <c r="V42" s="23"/>
      <c r="W42" s="23"/>
      <c r="AM42" s="11">
        <v>1</v>
      </c>
      <c r="AQ42" s="10">
        <v>1</v>
      </c>
      <c r="AT42" s="23"/>
      <c r="AU42" s="23"/>
      <c r="AV42" s="23"/>
      <c r="AW42" s="23"/>
      <c r="BL42" s="9"/>
      <c r="BM42" s="9"/>
      <c r="BN42" s="9"/>
      <c r="BO42" s="9"/>
      <c r="BP42" s="9"/>
      <c r="BQ42" s="9"/>
      <c r="CB42" s="48" t="s">
        <v>166</v>
      </c>
    </row>
    <row r="43" spans="1:80" s="18" customFormat="1" ht="5.25" customHeight="1" x14ac:dyDescent="0.2">
      <c r="C43" s="21"/>
      <c r="E43" s="17"/>
      <c r="AM43" s="17"/>
      <c r="AQ43" s="17"/>
    </row>
    <row r="44" spans="1:80" s="13" customFormat="1" ht="5.25" customHeight="1" x14ac:dyDescent="0.2">
      <c r="C44" s="25"/>
      <c r="E44" s="15"/>
      <c r="AM44" s="15"/>
      <c r="AQ44" s="15"/>
    </row>
    <row r="45" spans="1:80" x14ac:dyDescent="0.2">
      <c r="A45" s="24" t="s">
        <v>294</v>
      </c>
      <c r="B45" s="24" t="s">
        <v>142</v>
      </c>
      <c r="C45" s="27" t="s">
        <v>460</v>
      </c>
      <c r="E45" s="10">
        <v>11</v>
      </c>
      <c r="V45" s="23"/>
      <c r="W45" s="23"/>
      <c r="AM45" s="11">
        <v>1</v>
      </c>
      <c r="AQ45" s="10">
        <v>1</v>
      </c>
      <c r="AT45" s="23"/>
      <c r="AU45" s="23"/>
      <c r="AV45" s="23"/>
      <c r="AW45" s="23"/>
      <c r="BL45" s="9"/>
      <c r="BM45" s="9"/>
      <c r="BN45" s="9"/>
      <c r="BO45" s="9"/>
      <c r="BP45" s="9"/>
      <c r="BQ45" s="9"/>
      <c r="CB45" s="48" t="s">
        <v>166</v>
      </c>
    </row>
    <row r="46" spans="1:80" s="18" customFormat="1" ht="5.25" customHeight="1" x14ac:dyDescent="0.2">
      <c r="C46" s="21"/>
      <c r="E46" s="17"/>
      <c r="AS46" s="17"/>
      <c r="AW46" s="17"/>
    </row>
    <row r="47" spans="1:80" ht="5.25" customHeight="1" x14ac:dyDescent="0.2">
      <c r="C47"/>
      <c r="AM47"/>
      <c r="AQ47"/>
      <c r="AS47" s="10"/>
      <c r="AW47" s="10"/>
    </row>
    <row r="48" spans="1:80" x14ac:dyDescent="0.2">
      <c r="A48" s="24" t="s">
        <v>99</v>
      </c>
      <c r="B48" s="24" t="s">
        <v>142</v>
      </c>
      <c r="C48" s="24" t="s">
        <v>563</v>
      </c>
      <c r="E48" s="10">
        <v>9</v>
      </c>
      <c r="V48" s="9"/>
      <c r="W48" s="9"/>
      <c r="AM48" s="11">
        <v>1</v>
      </c>
      <c r="AQ48" s="10">
        <v>2</v>
      </c>
      <c r="AT48" s="23"/>
      <c r="AU48" s="23"/>
      <c r="AV48" s="23"/>
      <c r="BL48" s="9"/>
      <c r="BM48" s="9"/>
      <c r="BN48" s="9"/>
      <c r="BO48" s="9"/>
      <c r="BP48" s="9"/>
      <c r="BQ48" s="9"/>
      <c r="BR48" s="9"/>
      <c r="CB48" s="48" t="s">
        <v>166</v>
      </c>
    </row>
    <row r="49" spans="1:85" s="18" customFormat="1" ht="5.25" customHeight="1" x14ac:dyDescent="0.2">
      <c r="E49" s="17"/>
      <c r="AM49" s="17"/>
      <c r="AQ49" s="17"/>
    </row>
    <row r="50" spans="1:85" ht="5.25" customHeight="1" x14ac:dyDescent="0.2">
      <c r="A50" s="13"/>
      <c r="C50" s="13"/>
      <c r="D50" s="13"/>
      <c r="E50" s="15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5"/>
      <c r="AN50" s="13"/>
      <c r="AO50" s="13"/>
      <c r="AP50" s="13"/>
      <c r="AQ50" s="15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</row>
    <row r="51" spans="1:85" x14ac:dyDescent="0.2">
      <c r="A51" s="24" t="s">
        <v>100</v>
      </c>
      <c r="B51" s="24" t="s">
        <v>142</v>
      </c>
      <c r="C51" s="24" t="s">
        <v>564</v>
      </c>
      <c r="E51" s="10">
        <v>9</v>
      </c>
      <c r="V51" s="9"/>
      <c r="W51" s="9"/>
      <c r="AM51" s="11">
        <v>1</v>
      </c>
      <c r="AQ51" s="10">
        <v>2</v>
      </c>
      <c r="AT51" s="23"/>
      <c r="AU51" s="23"/>
      <c r="AV51" s="23"/>
      <c r="BL51" s="9"/>
      <c r="BM51" s="9"/>
      <c r="BN51" s="9"/>
      <c r="BO51" s="9"/>
      <c r="BP51" s="9"/>
      <c r="BQ51" s="9"/>
      <c r="CB51" s="48" t="s">
        <v>166</v>
      </c>
    </row>
    <row r="52" spans="1:85" s="18" customFormat="1" ht="5.25" customHeight="1" x14ac:dyDescent="0.2">
      <c r="E52" s="17"/>
      <c r="AM52" s="17"/>
      <c r="AQ52" s="17"/>
    </row>
    <row r="53" spans="1:85" ht="5.25" customHeight="1" x14ac:dyDescent="0.2">
      <c r="C53"/>
    </row>
    <row r="54" spans="1:85" x14ac:dyDescent="0.2">
      <c r="A54" s="24" t="s">
        <v>101</v>
      </c>
      <c r="B54" s="24" t="s">
        <v>142</v>
      </c>
      <c r="C54" s="24" t="s">
        <v>565</v>
      </c>
      <c r="E54" s="10">
        <v>9</v>
      </c>
      <c r="V54" s="9"/>
      <c r="W54" s="9"/>
      <c r="AM54" s="11">
        <v>1</v>
      </c>
      <c r="AQ54" s="10">
        <v>2</v>
      </c>
      <c r="AT54" s="23"/>
      <c r="AU54" s="23"/>
      <c r="AV54" s="23"/>
      <c r="BL54" s="9"/>
      <c r="BM54" s="9"/>
      <c r="BN54" s="9"/>
      <c r="BO54" s="9"/>
      <c r="BP54" s="9"/>
      <c r="BQ54" s="9"/>
      <c r="CB54" s="48" t="s">
        <v>166</v>
      </c>
    </row>
    <row r="55" spans="1:85" s="18" customFormat="1" ht="5.25" customHeight="1" x14ac:dyDescent="0.2">
      <c r="E55" s="17"/>
      <c r="AM55" s="17"/>
      <c r="AQ55" s="17"/>
    </row>
    <row r="56" spans="1:85" ht="5.25" customHeight="1" x14ac:dyDescent="0.2">
      <c r="C56"/>
    </row>
    <row r="57" spans="1:85" x14ac:dyDescent="0.2">
      <c r="A57" s="24" t="s">
        <v>102</v>
      </c>
      <c r="B57" s="24" t="s">
        <v>142</v>
      </c>
      <c r="C57" s="24" t="s">
        <v>554</v>
      </c>
      <c r="E57" s="10">
        <v>9</v>
      </c>
      <c r="V57" s="9"/>
      <c r="W57" s="9"/>
      <c r="AM57" s="11">
        <v>1</v>
      </c>
      <c r="AQ57" s="10">
        <v>2</v>
      </c>
      <c r="AT57" s="23"/>
      <c r="AU57" s="23"/>
      <c r="AV57" s="23"/>
      <c r="BL57" s="9"/>
      <c r="BM57" s="9"/>
      <c r="BN57" s="9"/>
      <c r="BO57" s="9"/>
      <c r="BP57" s="9"/>
      <c r="BQ57" s="9"/>
      <c r="CB57" s="48" t="s">
        <v>166</v>
      </c>
    </row>
    <row r="58" spans="1:85" s="18" customFormat="1" ht="5.25" customHeight="1" x14ac:dyDescent="0.2">
      <c r="E58" s="17"/>
      <c r="AS58" s="17"/>
      <c r="AW58" s="17"/>
    </row>
    <row r="59" spans="1:85" s="13" customFormat="1" ht="4.9000000000000004" customHeight="1" x14ac:dyDescent="0.2">
      <c r="A59" s="76"/>
      <c r="C59" s="77"/>
      <c r="E59" s="78"/>
      <c r="H59" s="79"/>
      <c r="I59" s="80"/>
      <c r="J59" s="81"/>
      <c r="K59" s="80"/>
      <c r="L59" s="80"/>
      <c r="M59" s="80"/>
      <c r="N59" s="80"/>
      <c r="O59" s="80"/>
      <c r="P59" s="80"/>
      <c r="Q59" s="80"/>
      <c r="R59" s="80"/>
      <c r="S59" s="80"/>
      <c r="T59" s="25"/>
      <c r="U59" s="25"/>
      <c r="V59" s="79"/>
      <c r="W59" s="80"/>
      <c r="X59" s="80"/>
      <c r="Y59" s="80"/>
      <c r="Z59" s="80"/>
      <c r="AA59" s="80"/>
      <c r="AB59" s="80"/>
      <c r="AK59" s="79"/>
      <c r="AL59" s="80"/>
      <c r="AM59" s="80"/>
      <c r="AN59" s="80"/>
      <c r="AO59" s="80"/>
      <c r="AR59" s="78"/>
      <c r="AS59" s="78"/>
      <c r="AT59" s="78"/>
      <c r="AW59" s="78"/>
      <c r="AZ59" s="79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R59" s="79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</row>
    <row r="60" spans="1:85" x14ac:dyDescent="0.2">
      <c r="A60" t="s">
        <v>10</v>
      </c>
      <c r="B60" s="24" t="s">
        <v>142</v>
      </c>
      <c r="C60" s="27" t="s">
        <v>336</v>
      </c>
      <c r="E60" s="10">
        <v>56</v>
      </c>
      <c r="H60" s="22"/>
      <c r="I60" s="22"/>
      <c r="J60" s="22"/>
      <c r="K60" s="22"/>
      <c r="AE60" s="23"/>
      <c r="AF60" s="23"/>
      <c r="AM60" s="11">
        <v>1</v>
      </c>
      <c r="AQ60" s="10">
        <v>1</v>
      </c>
      <c r="AT60" s="22"/>
      <c r="AU60" s="22"/>
      <c r="AV60" s="22"/>
      <c r="AW60" s="22"/>
      <c r="AX60" s="22"/>
      <c r="BL60" s="9"/>
      <c r="BM60" s="9"/>
      <c r="BN60" s="9"/>
      <c r="BO60" s="9"/>
      <c r="BP60" s="9"/>
      <c r="CB60" s="48" t="s">
        <v>166</v>
      </c>
    </row>
    <row r="61" spans="1:85" x14ac:dyDescent="0.2">
      <c r="H61" s="22"/>
      <c r="I61" s="22"/>
      <c r="J61" s="22"/>
      <c r="K61" s="40"/>
      <c r="AT61" s="22"/>
      <c r="AU61" s="22"/>
      <c r="AV61" s="22"/>
      <c r="AW61" s="22"/>
      <c r="AX61" s="40"/>
      <c r="BL61" s="9"/>
      <c r="BM61" s="9"/>
      <c r="BN61" s="9"/>
      <c r="BO61" s="9"/>
      <c r="BP61" s="9"/>
    </row>
    <row r="62" spans="1:85" s="18" customFormat="1" ht="4.1500000000000004" customHeight="1" x14ac:dyDescent="0.2">
      <c r="C62" s="21"/>
      <c r="E62" s="17"/>
      <c r="AM62" s="17"/>
      <c r="AQ62" s="17"/>
    </row>
    <row r="63" spans="1:85" ht="5.25" customHeight="1" x14ac:dyDescent="0.2"/>
    <row r="64" spans="1:85" x14ac:dyDescent="0.2">
      <c r="A64" t="s">
        <v>11</v>
      </c>
      <c r="B64" s="24" t="s">
        <v>142</v>
      </c>
      <c r="C64" s="27" t="s">
        <v>337</v>
      </c>
      <c r="E64" s="10">
        <v>57</v>
      </c>
      <c r="H64" s="22"/>
      <c r="I64" s="22"/>
      <c r="J64" s="22"/>
      <c r="K64" s="22"/>
      <c r="AE64" s="23"/>
      <c r="AF64" s="23"/>
      <c r="AG64" s="23"/>
      <c r="AM64" s="11">
        <v>1</v>
      </c>
      <c r="AQ64" s="10">
        <v>1</v>
      </c>
      <c r="AT64" s="22"/>
      <c r="AU64" s="22"/>
      <c r="AV64" s="22"/>
      <c r="AW64" s="22"/>
      <c r="AX64" s="22"/>
      <c r="BL64" s="9"/>
      <c r="BM64" s="9"/>
      <c r="BN64" s="9"/>
      <c r="BO64" s="9"/>
      <c r="BP64" s="9"/>
      <c r="CB64" s="48" t="s">
        <v>166</v>
      </c>
    </row>
    <row r="65" spans="1:80" x14ac:dyDescent="0.2">
      <c r="H65" s="22"/>
      <c r="I65" s="22"/>
      <c r="J65" s="22"/>
      <c r="K65" s="40"/>
      <c r="AT65" s="22"/>
      <c r="AU65" s="22"/>
      <c r="AV65" s="22"/>
      <c r="AW65" s="22"/>
      <c r="AX65" s="40"/>
      <c r="BL65" s="9"/>
      <c r="BM65" s="9"/>
      <c r="BN65" s="9"/>
      <c r="BO65" s="9"/>
      <c r="BP65" s="9"/>
    </row>
    <row r="66" spans="1:80" s="18" customFormat="1" ht="5.25" customHeight="1" x14ac:dyDescent="0.2">
      <c r="C66" s="21"/>
      <c r="E66" s="17"/>
      <c r="AM66" s="17"/>
      <c r="AQ66" s="17"/>
    </row>
    <row r="67" spans="1:80" ht="5.25" customHeight="1" x14ac:dyDescent="0.2"/>
    <row r="68" spans="1:80" x14ac:dyDescent="0.2">
      <c r="A68" t="s">
        <v>12</v>
      </c>
      <c r="B68" s="24" t="s">
        <v>142</v>
      </c>
      <c r="C68" s="27" t="s">
        <v>338</v>
      </c>
      <c r="E68" s="10">
        <v>57</v>
      </c>
      <c r="H68" s="22"/>
      <c r="I68" s="22"/>
      <c r="J68" s="22"/>
      <c r="K68" s="22"/>
      <c r="AE68" s="23"/>
      <c r="AF68" s="23"/>
      <c r="AG68" s="23"/>
      <c r="AM68" s="11">
        <v>1</v>
      </c>
      <c r="AQ68" s="10">
        <v>1</v>
      </c>
      <c r="AT68" s="22"/>
      <c r="AU68" s="22"/>
      <c r="AV68" s="22"/>
      <c r="AW68" s="22"/>
      <c r="AX68" s="22"/>
      <c r="BL68" s="9"/>
      <c r="BM68" s="9"/>
      <c r="BN68" s="9"/>
      <c r="BO68" s="9"/>
      <c r="BP68" s="9"/>
      <c r="CB68" s="48" t="s">
        <v>166</v>
      </c>
    </row>
    <row r="69" spans="1:80" x14ac:dyDescent="0.2">
      <c r="H69" s="22"/>
      <c r="I69" s="22"/>
      <c r="J69" s="22"/>
      <c r="K69" s="40"/>
      <c r="AT69" s="22"/>
      <c r="AU69" s="22"/>
      <c r="AV69" s="22"/>
      <c r="AW69" s="22"/>
      <c r="AX69" s="40"/>
      <c r="BL69" s="9"/>
      <c r="BM69" s="9"/>
      <c r="BN69" s="9"/>
      <c r="BO69" s="9"/>
      <c r="BP69" s="9"/>
    </row>
    <row r="70" spans="1:80" s="18" customFormat="1" ht="5.25" customHeight="1" x14ac:dyDescent="0.2">
      <c r="C70" s="21"/>
      <c r="E70" s="17"/>
      <c r="AM70" s="17"/>
      <c r="AQ70" s="17"/>
    </row>
    <row r="71" spans="1:80" s="13" customFormat="1" ht="4.9000000000000004" customHeight="1" x14ac:dyDescent="0.2">
      <c r="A71" s="76"/>
      <c r="C71" s="77"/>
      <c r="E71" s="78"/>
      <c r="H71" s="79"/>
      <c r="I71" s="80"/>
      <c r="J71" s="81"/>
      <c r="K71" s="80"/>
      <c r="L71" s="80"/>
      <c r="M71" s="80"/>
      <c r="N71" s="80"/>
      <c r="O71" s="80"/>
      <c r="P71" s="80"/>
      <c r="Q71" s="80"/>
      <c r="R71" s="80"/>
      <c r="S71" s="80"/>
      <c r="T71" s="25"/>
      <c r="U71" s="25"/>
      <c r="V71" s="79"/>
      <c r="W71" s="80"/>
      <c r="X71" s="80"/>
      <c r="Y71" s="80"/>
      <c r="Z71" s="80"/>
      <c r="AA71" s="80"/>
      <c r="AB71" s="80"/>
      <c r="AE71" s="79"/>
      <c r="AF71" s="80"/>
      <c r="AG71" s="80"/>
      <c r="AH71" s="80"/>
      <c r="AI71" s="80"/>
      <c r="AL71" s="78"/>
      <c r="AM71" s="78"/>
      <c r="AN71" s="78"/>
      <c r="AQ71" s="78"/>
      <c r="AT71" s="79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L71" s="79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</row>
    <row r="72" spans="1:80" x14ac:dyDescent="0.2">
      <c r="A72" s="24" t="s">
        <v>13</v>
      </c>
      <c r="B72" s="24" t="s">
        <v>142</v>
      </c>
      <c r="C72" s="27" t="s">
        <v>339</v>
      </c>
      <c r="E72" s="10">
        <v>57</v>
      </c>
      <c r="H72" s="22"/>
      <c r="I72" s="22"/>
      <c r="J72" s="22"/>
      <c r="K72" s="22"/>
      <c r="AE72" s="23"/>
      <c r="AF72" s="23"/>
      <c r="AG72" s="23"/>
      <c r="AM72" s="11">
        <v>1</v>
      </c>
      <c r="AQ72" s="10">
        <v>1</v>
      </c>
      <c r="AT72" s="22"/>
      <c r="AU72" s="22"/>
      <c r="AV72" s="22"/>
      <c r="AW72" s="22"/>
      <c r="AX72" s="22"/>
      <c r="BL72" s="9"/>
      <c r="BM72" s="9"/>
      <c r="BN72" s="9"/>
      <c r="BO72" s="9"/>
      <c r="BP72" s="9"/>
      <c r="CB72" s="48" t="s">
        <v>166</v>
      </c>
    </row>
    <row r="73" spans="1:80" x14ac:dyDescent="0.2">
      <c r="H73" s="22"/>
      <c r="I73" s="22"/>
      <c r="J73" s="22"/>
      <c r="K73" s="40"/>
      <c r="AT73" s="22"/>
      <c r="AU73" s="22"/>
      <c r="AV73" s="22"/>
      <c r="AW73" s="22"/>
      <c r="AX73" s="40"/>
      <c r="BL73" s="9"/>
      <c r="BM73" s="9"/>
      <c r="BN73" s="9"/>
      <c r="BO73" s="9"/>
      <c r="BP73" s="9"/>
    </row>
    <row r="74" spans="1:80" s="18" customFormat="1" ht="4.1500000000000004" customHeight="1" x14ac:dyDescent="0.2">
      <c r="C74" s="21"/>
      <c r="E74" s="17"/>
      <c r="AM74" s="17"/>
      <c r="AQ74" s="17"/>
    </row>
    <row r="75" spans="1:80" ht="5.25" customHeight="1" x14ac:dyDescent="0.2"/>
    <row r="76" spans="1:80" x14ac:dyDescent="0.2">
      <c r="A76" s="24" t="s">
        <v>14</v>
      </c>
      <c r="B76" s="24" t="s">
        <v>142</v>
      </c>
      <c r="C76" s="27" t="s">
        <v>340</v>
      </c>
      <c r="E76" s="10">
        <v>57</v>
      </c>
      <c r="H76" s="22"/>
      <c r="I76" s="22"/>
      <c r="J76" s="22"/>
      <c r="K76" s="22"/>
      <c r="AE76" s="23"/>
      <c r="AF76" s="23"/>
      <c r="AG76" s="23"/>
      <c r="AM76" s="11">
        <v>1</v>
      </c>
      <c r="AQ76" s="10">
        <v>1</v>
      </c>
      <c r="AT76" s="22"/>
      <c r="AU76" s="22"/>
      <c r="AV76" s="22"/>
      <c r="AW76" s="22"/>
      <c r="AX76" s="22"/>
      <c r="BL76" s="9"/>
      <c r="BM76" s="9"/>
      <c r="BN76" s="9"/>
      <c r="BO76" s="9"/>
      <c r="BP76" s="9"/>
      <c r="CB76" s="48" t="s">
        <v>166</v>
      </c>
    </row>
    <row r="77" spans="1:80" x14ac:dyDescent="0.2">
      <c r="H77" s="22"/>
      <c r="I77" s="22"/>
      <c r="J77" s="22"/>
      <c r="K77" s="40"/>
      <c r="AT77" s="22"/>
      <c r="AU77" s="22"/>
      <c r="AV77" s="22"/>
      <c r="AW77" s="22"/>
      <c r="AX77" s="40"/>
      <c r="BL77" s="9"/>
      <c r="BM77" s="9"/>
      <c r="BN77" s="9"/>
      <c r="BO77" s="9"/>
      <c r="BP77" s="9"/>
    </row>
    <row r="78" spans="1:80" s="18" customFormat="1" ht="5.25" customHeight="1" x14ac:dyDescent="0.2">
      <c r="C78" s="21"/>
      <c r="E78" s="17"/>
      <c r="AM78" s="17"/>
      <c r="AQ78" s="17"/>
    </row>
    <row r="79" spans="1:80" ht="5.25" customHeight="1" x14ac:dyDescent="0.2"/>
    <row r="80" spans="1:80" x14ac:dyDescent="0.2">
      <c r="A80" s="24" t="s">
        <v>15</v>
      </c>
      <c r="B80" s="24" t="s">
        <v>142</v>
      </c>
      <c r="C80" s="27" t="s">
        <v>341</v>
      </c>
      <c r="E80" s="10">
        <v>57</v>
      </c>
      <c r="H80" s="22"/>
      <c r="I80" s="22"/>
      <c r="J80" s="22"/>
      <c r="K80" s="22"/>
      <c r="AE80" s="23"/>
      <c r="AF80" s="23"/>
      <c r="AG80" s="23"/>
      <c r="AM80" s="11">
        <v>1</v>
      </c>
      <c r="AQ80" s="10">
        <v>1</v>
      </c>
      <c r="AT80" s="22"/>
      <c r="AU80" s="22"/>
      <c r="AV80" s="22"/>
      <c r="AW80" s="22"/>
      <c r="AX80" s="22"/>
      <c r="BL80" s="9"/>
      <c r="BM80" s="9"/>
      <c r="BN80" s="9"/>
      <c r="BO80" s="9"/>
      <c r="BP80" s="9"/>
      <c r="CB80" s="48" t="s">
        <v>166</v>
      </c>
    </row>
    <row r="81" spans="1:80" x14ac:dyDescent="0.2">
      <c r="H81" s="22"/>
      <c r="I81" s="22"/>
      <c r="J81" s="22"/>
      <c r="K81" s="40"/>
      <c r="AT81" s="22"/>
      <c r="AU81" s="22"/>
      <c r="AV81" s="22"/>
      <c r="AW81" s="22"/>
      <c r="AX81" s="40"/>
      <c r="BL81" s="9"/>
      <c r="BM81" s="9"/>
      <c r="BN81" s="9"/>
      <c r="BO81" s="9"/>
      <c r="BP81" s="9"/>
    </row>
    <row r="82" spans="1:80" s="18" customFormat="1" ht="5.25" customHeight="1" x14ac:dyDescent="0.2">
      <c r="C82" s="21"/>
      <c r="E82" s="17"/>
      <c r="AM82" s="17"/>
      <c r="AQ82" s="17"/>
    </row>
    <row r="83" spans="1:80" s="13" customFormat="1" ht="4.9000000000000004" customHeight="1" x14ac:dyDescent="0.2">
      <c r="A83" s="76"/>
      <c r="C83" s="77"/>
      <c r="E83" s="78"/>
      <c r="H83" s="79"/>
      <c r="I83" s="80"/>
      <c r="J83" s="81"/>
      <c r="K83" s="80"/>
      <c r="L83" s="80"/>
      <c r="M83" s="80"/>
      <c r="N83" s="80"/>
      <c r="O83" s="80"/>
      <c r="P83" s="80"/>
      <c r="Q83" s="80"/>
      <c r="R83" s="80"/>
      <c r="S83" s="80"/>
      <c r="T83" s="25"/>
      <c r="U83" s="25"/>
      <c r="V83" s="79"/>
      <c r="W83" s="80"/>
      <c r="X83" s="80"/>
      <c r="Y83" s="80"/>
      <c r="Z83" s="80"/>
      <c r="AA83" s="80"/>
      <c r="AB83" s="80"/>
      <c r="AE83" s="79"/>
      <c r="AF83" s="80"/>
      <c r="AG83" s="80"/>
      <c r="AH83" s="80"/>
      <c r="AI83" s="80"/>
      <c r="AL83" s="78"/>
      <c r="AM83" s="78"/>
      <c r="AN83" s="78"/>
      <c r="AQ83" s="78"/>
      <c r="AT83" s="79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L83" s="79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</row>
    <row r="84" spans="1:80" x14ac:dyDescent="0.2">
      <c r="A84" s="24" t="s">
        <v>16</v>
      </c>
      <c r="B84" s="24" t="s">
        <v>142</v>
      </c>
      <c r="C84" s="27" t="s">
        <v>342</v>
      </c>
      <c r="E84" s="10">
        <v>57</v>
      </c>
      <c r="H84" s="22"/>
      <c r="I84" s="22"/>
      <c r="J84" s="22"/>
      <c r="K84" s="22"/>
      <c r="AE84" s="23"/>
      <c r="AF84" s="23"/>
      <c r="AG84" s="23"/>
      <c r="AM84" s="11">
        <v>1</v>
      </c>
      <c r="AQ84" s="10">
        <v>1</v>
      </c>
      <c r="AT84" s="22"/>
      <c r="AU84" s="22"/>
      <c r="AV84" s="22"/>
      <c r="AW84" s="22"/>
      <c r="AX84" s="22"/>
      <c r="BL84" s="9"/>
      <c r="BM84" s="9"/>
      <c r="BN84" s="9"/>
      <c r="BO84" s="9"/>
      <c r="BP84" s="9"/>
      <c r="CB84" s="48" t="s">
        <v>166</v>
      </c>
    </row>
    <row r="85" spans="1:80" x14ac:dyDescent="0.2">
      <c r="H85" s="22"/>
      <c r="I85" s="22"/>
      <c r="J85" s="22"/>
      <c r="K85" s="40"/>
      <c r="AT85" s="22"/>
      <c r="AU85" s="22"/>
      <c r="AV85" s="22"/>
      <c r="AW85" s="22"/>
      <c r="AX85" s="40"/>
      <c r="BL85" s="9"/>
      <c r="BM85" s="9"/>
      <c r="BN85" s="9"/>
      <c r="BO85" s="9"/>
      <c r="BP85" s="9"/>
    </row>
    <row r="86" spans="1:80" s="18" customFormat="1" ht="4.1500000000000004" customHeight="1" x14ac:dyDescent="0.2">
      <c r="C86" s="21"/>
      <c r="E86" s="17"/>
      <c r="AM86" s="17"/>
      <c r="AQ86" s="17"/>
    </row>
    <row r="87" spans="1:80" ht="5.25" customHeight="1" x14ac:dyDescent="0.2"/>
    <row r="88" spans="1:80" x14ac:dyDescent="0.2">
      <c r="A88" s="24" t="s">
        <v>17</v>
      </c>
      <c r="B88" s="24" t="s">
        <v>142</v>
      </c>
      <c r="C88" s="27" t="s">
        <v>343</v>
      </c>
      <c r="E88" s="10">
        <v>57</v>
      </c>
      <c r="H88" s="22"/>
      <c r="I88" s="22"/>
      <c r="J88" s="22"/>
      <c r="K88" s="22"/>
      <c r="AE88" s="23"/>
      <c r="AF88" s="23"/>
      <c r="AG88" s="23"/>
      <c r="AM88" s="11">
        <v>1</v>
      </c>
      <c r="AQ88" s="10">
        <v>1</v>
      </c>
      <c r="AT88" s="22"/>
      <c r="AU88" s="22"/>
      <c r="AV88" s="22"/>
      <c r="AW88" s="22"/>
      <c r="AX88" s="22"/>
      <c r="BL88" s="9"/>
      <c r="BM88" s="9"/>
      <c r="BN88" s="9"/>
      <c r="BO88" s="9"/>
      <c r="BP88" s="9"/>
      <c r="CB88" s="48" t="s">
        <v>166</v>
      </c>
    </row>
    <row r="89" spans="1:80" x14ac:dyDescent="0.2">
      <c r="H89" s="22"/>
      <c r="I89" s="22"/>
      <c r="J89" s="22"/>
      <c r="K89" s="40"/>
      <c r="AT89" s="22"/>
      <c r="AU89" s="22"/>
      <c r="AV89" s="22"/>
      <c r="AW89" s="22"/>
      <c r="AX89" s="40"/>
      <c r="BL89" s="9"/>
      <c r="BM89" s="9"/>
      <c r="BN89" s="9"/>
      <c r="BO89" s="9"/>
      <c r="BP89" s="9"/>
    </row>
    <row r="90" spans="1:80" s="18" customFormat="1" ht="5.25" customHeight="1" x14ac:dyDescent="0.2">
      <c r="C90" s="21"/>
      <c r="E90" s="17"/>
      <c r="AM90" s="17"/>
      <c r="AQ90" s="17"/>
    </row>
    <row r="91" spans="1:80" ht="5.25" customHeight="1" x14ac:dyDescent="0.2"/>
    <row r="92" spans="1:80" x14ac:dyDescent="0.2">
      <c r="A92" s="24" t="s">
        <v>47</v>
      </c>
      <c r="B92" s="24" t="s">
        <v>142</v>
      </c>
      <c r="C92" s="27" t="s">
        <v>344</v>
      </c>
      <c r="E92" s="10">
        <v>57</v>
      </c>
      <c r="H92" s="22"/>
      <c r="I92" s="22"/>
      <c r="J92" s="22"/>
      <c r="K92" s="22"/>
      <c r="AE92" s="23"/>
      <c r="AF92" s="23"/>
      <c r="AG92" s="23"/>
      <c r="AM92" s="11">
        <v>1</v>
      </c>
      <c r="AQ92" s="10">
        <v>1</v>
      </c>
      <c r="AT92" s="22"/>
      <c r="AU92" s="22"/>
      <c r="AV92" s="22"/>
      <c r="AW92" s="22"/>
      <c r="AX92" s="22"/>
      <c r="BL92" s="9"/>
      <c r="BM92" s="9"/>
      <c r="BN92" s="9"/>
      <c r="BO92" s="9"/>
      <c r="BP92" s="9"/>
      <c r="CB92" s="48" t="s">
        <v>166</v>
      </c>
    </row>
    <row r="93" spans="1:80" x14ac:dyDescent="0.2">
      <c r="H93" s="22"/>
      <c r="I93" s="22"/>
      <c r="J93" s="22"/>
      <c r="K93" s="40"/>
      <c r="AT93" s="22"/>
      <c r="AU93" s="22"/>
      <c r="AV93" s="22"/>
      <c r="AW93" s="22"/>
      <c r="AX93" s="40"/>
      <c r="BL93" s="9"/>
      <c r="BM93" s="9"/>
      <c r="BN93" s="9"/>
      <c r="BO93" s="9"/>
      <c r="BP93" s="9"/>
    </row>
    <row r="94" spans="1:80" s="18" customFormat="1" ht="5.25" customHeight="1" x14ac:dyDescent="0.2">
      <c r="C94" s="21"/>
      <c r="E94" s="17"/>
      <c r="AM94" s="17"/>
      <c r="AQ94" s="17"/>
    </row>
    <row r="95" spans="1:80" s="13" customFormat="1" ht="4.9000000000000004" customHeight="1" x14ac:dyDescent="0.2">
      <c r="A95" s="76"/>
      <c r="C95" s="77"/>
      <c r="E95" s="78"/>
      <c r="H95" s="79"/>
      <c r="I95" s="80"/>
      <c r="J95" s="81"/>
      <c r="K95" s="80"/>
      <c r="L95" s="80"/>
      <c r="M95" s="80"/>
      <c r="N95" s="80"/>
      <c r="O95" s="80"/>
      <c r="P95" s="80"/>
      <c r="Q95" s="80"/>
      <c r="R95" s="80"/>
      <c r="S95" s="80"/>
      <c r="T95" s="25"/>
      <c r="U95" s="25"/>
      <c r="V95" s="79"/>
      <c r="W95" s="80"/>
      <c r="X95" s="80"/>
      <c r="Y95" s="80"/>
      <c r="Z95" s="80"/>
      <c r="AA95" s="80"/>
      <c r="AB95" s="80"/>
      <c r="AE95" s="79"/>
      <c r="AF95" s="80"/>
      <c r="AG95" s="80"/>
      <c r="AH95" s="80"/>
      <c r="AI95" s="80"/>
      <c r="AL95" s="78"/>
      <c r="AM95" s="78"/>
      <c r="AN95" s="78"/>
      <c r="AQ95" s="78"/>
      <c r="AT95" s="79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L95" s="79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</row>
    <row r="96" spans="1:80" x14ac:dyDescent="0.2">
      <c r="A96" s="24" t="s">
        <v>66</v>
      </c>
      <c r="B96" s="24" t="s">
        <v>142</v>
      </c>
      <c r="C96" s="27" t="s">
        <v>345</v>
      </c>
      <c r="E96" s="10">
        <v>57</v>
      </c>
      <c r="H96" s="22"/>
      <c r="I96" s="22"/>
      <c r="J96" s="22"/>
      <c r="K96" s="22"/>
      <c r="AE96" s="23"/>
      <c r="AF96" s="23"/>
      <c r="AG96" s="23"/>
      <c r="AM96" s="11">
        <v>1</v>
      </c>
      <c r="AQ96" s="10">
        <v>1</v>
      </c>
      <c r="AT96" s="22"/>
      <c r="AU96" s="22"/>
      <c r="AV96" s="22"/>
      <c r="AW96" s="22"/>
      <c r="AX96" s="22"/>
      <c r="BL96" s="9"/>
      <c r="BM96" s="9"/>
      <c r="BN96" s="9"/>
      <c r="BO96" s="9"/>
      <c r="BP96" s="9"/>
      <c r="CB96" s="48" t="s">
        <v>166</v>
      </c>
    </row>
    <row r="97" spans="1:80" x14ac:dyDescent="0.2">
      <c r="H97" s="22"/>
      <c r="I97" s="22"/>
      <c r="J97" s="22"/>
      <c r="K97" s="40"/>
      <c r="AT97" s="22"/>
      <c r="AU97" s="22"/>
      <c r="AV97" s="22"/>
      <c r="AW97" s="22"/>
      <c r="AX97" s="40"/>
      <c r="BL97" s="9"/>
      <c r="BM97" s="9"/>
      <c r="BN97" s="9"/>
      <c r="BO97" s="9"/>
      <c r="BP97" s="9"/>
    </row>
    <row r="98" spans="1:80" s="18" customFormat="1" ht="4.1500000000000004" customHeight="1" x14ac:dyDescent="0.2">
      <c r="C98" s="21"/>
      <c r="E98" s="17"/>
      <c r="AM98" s="17"/>
      <c r="AQ98" s="17"/>
    </row>
    <row r="99" spans="1:80" ht="5.25" customHeight="1" x14ac:dyDescent="0.2"/>
    <row r="100" spans="1:80" x14ac:dyDescent="0.2">
      <c r="A100" s="24" t="s">
        <v>67</v>
      </c>
      <c r="B100" s="24" t="s">
        <v>142</v>
      </c>
      <c r="C100" s="27" t="s">
        <v>346</v>
      </c>
      <c r="E100" s="10">
        <v>71</v>
      </c>
      <c r="H100" s="22"/>
      <c r="I100" s="22"/>
      <c r="J100" s="22"/>
      <c r="K100" s="22"/>
      <c r="L100" s="22"/>
      <c r="AE100" s="23"/>
      <c r="AF100" s="23"/>
      <c r="AG100" s="23"/>
      <c r="AM100" s="11">
        <v>1</v>
      </c>
      <c r="AQ100" s="10">
        <v>1</v>
      </c>
      <c r="AT100" s="22"/>
      <c r="AU100" s="22"/>
      <c r="AV100" s="22"/>
      <c r="AW100" s="22"/>
      <c r="AX100" s="22"/>
      <c r="AY100" s="22"/>
      <c r="BL100" s="9"/>
      <c r="BM100" s="9"/>
      <c r="BN100" s="9"/>
      <c r="BO100" s="9"/>
      <c r="BP100" s="9"/>
      <c r="CB100" s="48" t="s">
        <v>166</v>
      </c>
    </row>
    <row r="101" spans="1:80" x14ac:dyDescent="0.2">
      <c r="H101" s="22"/>
      <c r="I101" s="22"/>
      <c r="J101" s="22"/>
      <c r="K101" s="22"/>
      <c r="L101" s="40"/>
      <c r="AT101" s="22"/>
      <c r="AU101" s="22"/>
      <c r="AV101" s="22"/>
      <c r="AW101" s="22"/>
      <c r="AX101" s="22"/>
      <c r="BL101" s="9"/>
      <c r="BM101" s="9"/>
      <c r="BN101" s="9"/>
      <c r="BO101" s="9"/>
      <c r="BP101" s="9"/>
    </row>
    <row r="102" spans="1:80" s="18" customFormat="1" ht="5.25" customHeight="1" x14ac:dyDescent="0.2">
      <c r="C102" s="21"/>
      <c r="E102" s="17"/>
      <c r="AM102" s="17"/>
      <c r="AQ102" s="17"/>
    </row>
    <row r="103" spans="1:80" ht="5.25" customHeight="1" x14ac:dyDescent="0.2"/>
    <row r="104" spans="1:80" x14ac:dyDescent="0.2">
      <c r="A104" s="24" t="s">
        <v>68</v>
      </c>
      <c r="B104" s="24" t="s">
        <v>142</v>
      </c>
      <c r="C104" s="27" t="s">
        <v>347</v>
      </c>
      <c r="E104" s="10">
        <v>71</v>
      </c>
      <c r="H104" s="22"/>
      <c r="I104" s="22"/>
      <c r="J104" s="22"/>
      <c r="K104" s="22"/>
      <c r="L104" s="22"/>
      <c r="AE104" s="23"/>
      <c r="AF104" s="23"/>
      <c r="AG104" s="23"/>
      <c r="AM104" s="11">
        <v>1</v>
      </c>
      <c r="AQ104" s="10">
        <v>1</v>
      </c>
      <c r="AT104" s="22"/>
      <c r="AU104" s="22"/>
      <c r="AV104" s="22"/>
      <c r="AW104" s="22"/>
      <c r="AX104" s="22"/>
      <c r="AY104" s="22"/>
      <c r="BL104" s="9"/>
      <c r="BM104" s="9"/>
      <c r="BN104" s="9"/>
      <c r="BO104" s="9"/>
      <c r="BP104" s="9"/>
      <c r="CB104" s="48" t="s">
        <v>166</v>
      </c>
    </row>
    <row r="105" spans="1:80" x14ac:dyDescent="0.2">
      <c r="H105" s="22"/>
      <c r="I105" s="22"/>
      <c r="J105" s="22"/>
      <c r="K105" s="22"/>
      <c r="L105" s="40"/>
      <c r="AT105" s="22"/>
      <c r="AU105" s="22"/>
      <c r="AV105" s="22"/>
      <c r="AW105" s="22"/>
      <c r="AX105" s="22"/>
      <c r="BL105" s="9"/>
      <c r="BM105" s="9"/>
      <c r="BN105" s="9"/>
      <c r="BO105" s="9"/>
      <c r="BP105" s="9"/>
    </row>
    <row r="106" spans="1:80" s="18" customFormat="1" ht="5.25" customHeight="1" x14ac:dyDescent="0.2">
      <c r="C106" s="21"/>
      <c r="E106" s="17"/>
      <c r="AM106" s="17"/>
      <c r="AQ106" s="17"/>
    </row>
    <row r="107" spans="1:80" s="13" customFormat="1" ht="4.9000000000000004" customHeight="1" x14ac:dyDescent="0.2">
      <c r="A107" s="76"/>
      <c r="C107" s="77"/>
      <c r="E107" s="78"/>
      <c r="H107" s="79"/>
      <c r="I107" s="80"/>
      <c r="J107" s="81"/>
      <c r="K107" s="80"/>
      <c r="L107" s="80"/>
      <c r="M107" s="80"/>
      <c r="N107" s="80"/>
      <c r="O107" s="80"/>
      <c r="P107" s="80"/>
      <c r="Q107" s="80"/>
      <c r="R107" s="80"/>
      <c r="S107" s="80"/>
      <c r="T107" s="25"/>
      <c r="U107" s="25"/>
      <c r="V107" s="79"/>
      <c r="W107" s="80"/>
      <c r="X107" s="80"/>
      <c r="Y107" s="80"/>
      <c r="Z107" s="80"/>
      <c r="AA107" s="80"/>
      <c r="AB107" s="80"/>
      <c r="AE107" s="79"/>
      <c r="AF107" s="80"/>
      <c r="AG107" s="80"/>
      <c r="AH107" s="80"/>
      <c r="AI107" s="80"/>
      <c r="AL107" s="78"/>
      <c r="AM107" s="78"/>
      <c r="AN107" s="78"/>
      <c r="AQ107" s="78"/>
      <c r="AT107" s="79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L107" s="79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</row>
    <row r="108" spans="1:80" x14ac:dyDescent="0.2">
      <c r="A108" s="24" t="s">
        <v>69</v>
      </c>
      <c r="B108" s="24" t="s">
        <v>142</v>
      </c>
      <c r="C108" s="28" t="s">
        <v>348</v>
      </c>
      <c r="E108" s="10">
        <v>98</v>
      </c>
      <c r="H108" s="22"/>
      <c r="I108" s="22"/>
      <c r="J108" s="22"/>
      <c r="K108" s="22"/>
      <c r="L108" s="22"/>
      <c r="AE108" s="23"/>
      <c r="AF108" s="23"/>
      <c r="AG108" s="23"/>
      <c r="AM108" s="11">
        <v>1</v>
      </c>
      <c r="AQ108" s="10">
        <v>1</v>
      </c>
      <c r="AT108" s="22"/>
      <c r="AU108" s="22"/>
      <c r="AV108" s="22"/>
      <c r="AW108" s="22"/>
      <c r="AX108" s="22"/>
      <c r="AY108" s="22"/>
      <c r="BL108" s="9"/>
      <c r="BM108" s="9"/>
      <c r="BN108" s="9"/>
      <c r="BO108" s="9"/>
      <c r="BP108" s="9"/>
      <c r="CB108" s="48" t="s">
        <v>166</v>
      </c>
    </row>
    <row r="109" spans="1:80" x14ac:dyDescent="0.2">
      <c r="H109" s="22"/>
      <c r="I109" s="22"/>
      <c r="J109" s="22"/>
      <c r="K109" s="22"/>
      <c r="L109" s="40"/>
      <c r="AT109" s="22"/>
      <c r="AU109" s="22"/>
      <c r="AV109" s="22"/>
      <c r="AW109" s="22"/>
      <c r="AX109" s="22"/>
      <c r="BL109" s="9"/>
      <c r="BM109" s="9"/>
      <c r="BN109" s="9"/>
      <c r="BO109" s="9"/>
      <c r="BP109" s="9"/>
    </row>
    <row r="110" spans="1:80" s="18" customFormat="1" ht="4.1500000000000004" customHeight="1" x14ac:dyDescent="0.2">
      <c r="C110" s="21"/>
      <c r="E110" s="17"/>
      <c r="AM110" s="17"/>
      <c r="AQ110" s="17"/>
    </row>
    <row r="111" spans="1:80" ht="5.25" customHeight="1" x14ac:dyDescent="0.2"/>
    <row r="112" spans="1:80" x14ac:dyDescent="0.2">
      <c r="A112" s="24" t="s">
        <v>70</v>
      </c>
      <c r="B112" s="24" t="s">
        <v>142</v>
      </c>
      <c r="C112" s="27" t="s">
        <v>349</v>
      </c>
      <c r="E112" s="10">
        <v>71</v>
      </c>
      <c r="H112" s="22"/>
      <c r="I112" s="22"/>
      <c r="J112" s="22"/>
      <c r="K112" s="22"/>
      <c r="L112" s="22"/>
      <c r="AE112" s="23"/>
      <c r="AF112" s="23"/>
      <c r="AG112" s="23"/>
      <c r="AM112" s="11">
        <v>1</v>
      </c>
      <c r="AQ112" s="10">
        <v>1</v>
      </c>
      <c r="AT112" s="22"/>
      <c r="AU112" s="22"/>
      <c r="AV112" s="22"/>
      <c r="AW112" s="22"/>
      <c r="AX112" s="22"/>
      <c r="AY112" s="22"/>
      <c r="BL112" s="9"/>
      <c r="BM112" s="9"/>
      <c r="BN112" s="9"/>
      <c r="BO112" s="9"/>
      <c r="BP112" s="9"/>
      <c r="CB112" s="48" t="s">
        <v>166</v>
      </c>
    </row>
    <row r="113" spans="1:80" x14ac:dyDescent="0.2">
      <c r="H113" s="22"/>
      <c r="I113" s="22"/>
      <c r="J113" s="22"/>
      <c r="K113" s="22"/>
      <c r="L113" s="40"/>
      <c r="AT113" s="22"/>
      <c r="AU113" s="22"/>
      <c r="AV113" s="22"/>
      <c r="AW113" s="22"/>
      <c r="AX113" s="22"/>
      <c r="BL113" s="9"/>
      <c r="BM113" s="9"/>
      <c r="BN113" s="9"/>
      <c r="BO113" s="9"/>
      <c r="BP113" s="9"/>
    </row>
    <row r="114" spans="1:80" s="18" customFormat="1" ht="5.25" customHeight="1" x14ac:dyDescent="0.2">
      <c r="C114" s="21"/>
      <c r="E114" s="17"/>
      <c r="AM114" s="17"/>
      <c r="AQ114" s="17"/>
    </row>
    <row r="115" spans="1:80" ht="5.25" customHeight="1" x14ac:dyDescent="0.2"/>
    <row r="116" spans="1:80" x14ac:dyDescent="0.2">
      <c r="A116" s="24" t="s">
        <v>71</v>
      </c>
      <c r="B116" s="24" t="s">
        <v>142</v>
      </c>
      <c r="C116" s="27" t="s">
        <v>350</v>
      </c>
      <c r="E116" s="10">
        <v>71</v>
      </c>
      <c r="H116" s="22"/>
      <c r="I116" s="22"/>
      <c r="J116" s="22"/>
      <c r="K116" s="22"/>
      <c r="L116" s="22"/>
      <c r="AE116" s="23"/>
      <c r="AF116" s="23"/>
      <c r="AG116" s="23"/>
      <c r="AM116" s="11">
        <v>1</v>
      </c>
      <c r="AQ116" s="10">
        <v>1</v>
      </c>
      <c r="AT116" s="22"/>
      <c r="AU116" s="22"/>
      <c r="AV116" s="22"/>
      <c r="AW116" s="22"/>
      <c r="AX116" s="22"/>
      <c r="AY116" s="22"/>
      <c r="BL116" s="9"/>
      <c r="BM116" s="9"/>
      <c r="BN116" s="9"/>
      <c r="BO116" s="9"/>
      <c r="BP116" s="9"/>
      <c r="CB116" s="48" t="s">
        <v>166</v>
      </c>
    </row>
    <row r="117" spans="1:80" x14ac:dyDescent="0.2">
      <c r="H117" s="22"/>
      <c r="I117" s="22"/>
      <c r="J117" s="22"/>
      <c r="K117" s="22"/>
      <c r="L117" s="40"/>
      <c r="AT117" s="22"/>
      <c r="AU117" s="22"/>
      <c r="AV117" s="22"/>
      <c r="AW117" s="22"/>
      <c r="AX117" s="22"/>
      <c r="BL117" s="9"/>
      <c r="BM117" s="9"/>
      <c r="BN117" s="9"/>
      <c r="BO117" s="9"/>
      <c r="BP117" s="9"/>
    </row>
    <row r="118" spans="1:80" s="18" customFormat="1" ht="5.25" customHeight="1" x14ac:dyDescent="0.2">
      <c r="C118" s="21"/>
      <c r="E118" s="17"/>
      <c r="AM118" s="17"/>
      <c r="AQ118" s="17"/>
    </row>
    <row r="119" spans="1:80" s="13" customFormat="1" ht="4.9000000000000004" customHeight="1" x14ac:dyDescent="0.2">
      <c r="A119" s="76"/>
      <c r="C119" s="77"/>
      <c r="E119" s="78"/>
      <c r="H119" s="79"/>
      <c r="I119" s="80"/>
      <c r="J119" s="81"/>
      <c r="K119" s="80"/>
      <c r="L119" s="80"/>
      <c r="M119" s="80"/>
      <c r="N119" s="80"/>
      <c r="O119" s="80"/>
      <c r="P119" s="80"/>
      <c r="Q119" s="80"/>
      <c r="R119" s="80"/>
      <c r="S119" s="80"/>
      <c r="T119" s="25"/>
      <c r="U119" s="25"/>
      <c r="V119" s="79"/>
      <c r="W119" s="80"/>
      <c r="X119" s="80"/>
      <c r="Y119" s="80"/>
      <c r="Z119" s="80"/>
      <c r="AA119" s="80"/>
      <c r="AB119" s="80"/>
      <c r="AE119" s="79"/>
      <c r="AF119" s="80"/>
      <c r="AG119" s="80"/>
      <c r="AH119" s="80"/>
      <c r="AI119" s="80"/>
      <c r="AL119" s="78"/>
      <c r="AM119" s="78"/>
      <c r="AN119" s="78"/>
      <c r="AQ119" s="78"/>
      <c r="AT119" s="79"/>
      <c r="AU119" s="80"/>
      <c r="AV119" s="80"/>
      <c r="AW119" s="80"/>
      <c r="AX119" s="80"/>
      <c r="AY119" s="80"/>
      <c r="AZ119" s="80"/>
      <c r="BA119" s="80"/>
      <c r="BB119" s="80"/>
      <c r="BC119" s="80"/>
      <c r="BD119" s="80"/>
      <c r="BE119" s="80"/>
      <c r="BF119" s="80"/>
      <c r="BG119" s="80"/>
      <c r="BH119" s="80"/>
      <c r="BI119" s="80"/>
      <c r="BL119" s="79"/>
      <c r="BM119" s="80"/>
      <c r="BN119" s="80"/>
      <c r="BO119" s="80"/>
      <c r="BP119" s="80"/>
      <c r="BQ119" s="80"/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</row>
    <row r="120" spans="1:80" x14ac:dyDescent="0.2">
      <c r="A120" s="24" t="s">
        <v>259</v>
      </c>
      <c r="B120" s="24" t="s">
        <v>142</v>
      </c>
      <c r="C120" s="27" t="s">
        <v>351</v>
      </c>
      <c r="E120" s="10">
        <v>71</v>
      </c>
      <c r="H120" s="22"/>
      <c r="I120" s="22"/>
      <c r="J120" s="22"/>
      <c r="K120" s="22"/>
      <c r="L120" s="22"/>
      <c r="AE120" s="23"/>
      <c r="AF120" s="23"/>
      <c r="AG120" s="23"/>
      <c r="AM120" s="11">
        <v>1</v>
      </c>
      <c r="AQ120" s="10">
        <v>1</v>
      </c>
      <c r="AT120" s="22"/>
      <c r="AU120" s="22"/>
      <c r="AV120" s="22"/>
      <c r="AW120" s="22"/>
      <c r="AX120" s="22"/>
      <c r="AY120" s="22"/>
      <c r="BL120" s="9"/>
      <c r="BM120" s="9"/>
      <c r="BN120" s="9"/>
      <c r="BO120" s="9"/>
      <c r="BP120" s="9"/>
      <c r="CB120" s="48" t="s">
        <v>166</v>
      </c>
    </row>
    <row r="121" spans="1:80" x14ac:dyDescent="0.2">
      <c r="H121" s="22"/>
      <c r="I121" s="22"/>
      <c r="J121" s="22"/>
      <c r="K121" s="22"/>
      <c r="L121" s="40"/>
      <c r="AT121" s="22"/>
      <c r="AU121" s="22"/>
      <c r="AV121" s="22"/>
      <c r="AW121" s="22"/>
      <c r="AX121" s="22"/>
      <c r="BL121" s="9"/>
      <c r="BM121" s="9"/>
      <c r="BN121" s="9"/>
      <c r="BO121" s="9"/>
      <c r="BP121" s="9"/>
    </row>
    <row r="122" spans="1:80" s="18" customFormat="1" ht="4.1500000000000004" customHeight="1" x14ac:dyDescent="0.2">
      <c r="C122" s="21"/>
      <c r="E122" s="17"/>
      <c r="AM122" s="17"/>
      <c r="AQ122" s="17"/>
    </row>
    <row r="123" spans="1:80" ht="5.25" customHeight="1" x14ac:dyDescent="0.2"/>
    <row r="124" spans="1:80" x14ac:dyDescent="0.2">
      <c r="A124" s="24" t="s">
        <v>260</v>
      </c>
      <c r="B124" s="24" t="s">
        <v>142</v>
      </c>
      <c r="C124" s="27" t="s">
        <v>352</v>
      </c>
      <c r="E124" s="10">
        <v>71</v>
      </c>
      <c r="H124" s="22"/>
      <c r="I124" s="22"/>
      <c r="J124" s="22"/>
      <c r="K124" s="22"/>
      <c r="L124" s="22"/>
      <c r="AE124" s="23"/>
      <c r="AF124" s="23"/>
      <c r="AG124" s="23"/>
      <c r="AM124" s="11">
        <v>1</v>
      </c>
      <c r="AQ124" s="10">
        <v>1</v>
      </c>
      <c r="AT124" s="22"/>
      <c r="AU124" s="22"/>
      <c r="AV124" s="22"/>
      <c r="AW124" s="22"/>
      <c r="AX124" s="22"/>
      <c r="AY124" s="22"/>
      <c r="BL124" s="9"/>
      <c r="BM124" s="9"/>
      <c r="BN124" s="9"/>
      <c r="BO124" s="9"/>
      <c r="BP124" s="9"/>
      <c r="CB124" s="48" t="s">
        <v>166</v>
      </c>
    </row>
    <row r="125" spans="1:80" x14ac:dyDescent="0.2">
      <c r="H125" s="22"/>
      <c r="I125" s="22"/>
      <c r="J125" s="22"/>
      <c r="K125" s="22"/>
      <c r="L125" s="40"/>
      <c r="AT125" s="22"/>
      <c r="AU125" s="22"/>
      <c r="AV125" s="22"/>
      <c r="AW125" s="22"/>
      <c r="AX125" s="22"/>
      <c r="BL125" s="9"/>
      <c r="BM125" s="9"/>
      <c r="BN125" s="9"/>
      <c r="BO125" s="9"/>
      <c r="BP125" s="9"/>
    </row>
    <row r="126" spans="1:80" s="18" customFormat="1" ht="5.25" customHeight="1" x14ac:dyDescent="0.2">
      <c r="C126" s="21"/>
      <c r="E126" s="17"/>
      <c r="AM126" s="17"/>
      <c r="AQ126" s="17"/>
    </row>
    <row r="127" spans="1:80" ht="5.25" customHeight="1" x14ac:dyDescent="0.2"/>
    <row r="128" spans="1:80" x14ac:dyDescent="0.2">
      <c r="A128" s="24" t="s">
        <v>261</v>
      </c>
      <c r="B128" s="24" t="s">
        <v>142</v>
      </c>
      <c r="C128" s="27" t="s">
        <v>354</v>
      </c>
      <c r="E128" s="10">
        <v>71</v>
      </c>
      <c r="H128" s="22"/>
      <c r="I128" s="22"/>
      <c r="J128" s="22"/>
      <c r="K128" s="22"/>
      <c r="L128" s="22"/>
      <c r="AE128" s="23"/>
      <c r="AF128" s="23"/>
      <c r="AG128" s="23"/>
      <c r="AM128" s="11">
        <v>1</v>
      </c>
      <c r="AQ128" s="10">
        <v>1</v>
      </c>
      <c r="AT128" s="22"/>
      <c r="AU128" s="22"/>
      <c r="AV128" s="22"/>
      <c r="AW128" s="22"/>
      <c r="AX128" s="22"/>
      <c r="AY128" s="22"/>
      <c r="BL128" s="9"/>
      <c r="BM128" s="9"/>
      <c r="BN128" s="9"/>
      <c r="BO128" s="9"/>
      <c r="BP128" s="9"/>
      <c r="CB128" s="48" t="s">
        <v>166</v>
      </c>
    </row>
    <row r="129" spans="1:80" x14ac:dyDescent="0.2">
      <c r="H129" s="22"/>
      <c r="I129" s="22"/>
      <c r="J129" s="22"/>
      <c r="K129" s="22"/>
      <c r="L129" s="40"/>
      <c r="AT129" s="22"/>
      <c r="AU129" s="22"/>
      <c r="AV129" s="22"/>
      <c r="AW129" s="22"/>
      <c r="AX129" s="22"/>
      <c r="BL129" s="9"/>
      <c r="BM129" s="9"/>
      <c r="BN129" s="9"/>
      <c r="BO129" s="9"/>
      <c r="BP129" s="9"/>
    </row>
    <row r="130" spans="1:80" s="18" customFormat="1" ht="5.25" customHeight="1" x14ac:dyDescent="0.2">
      <c r="C130" s="21"/>
      <c r="E130" s="17"/>
      <c r="AM130" s="17"/>
      <c r="AQ130" s="17"/>
    </row>
    <row r="131" spans="1:80" ht="5.25" customHeight="1" x14ac:dyDescent="0.2"/>
    <row r="132" spans="1:80" x14ac:dyDescent="0.2">
      <c r="A132" s="24" t="s">
        <v>262</v>
      </c>
      <c r="B132" s="24" t="s">
        <v>142</v>
      </c>
      <c r="C132" s="27" t="s">
        <v>356</v>
      </c>
      <c r="E132" s="10">
        <v>76</v>
      </c>
      <c r="H132" s="22"/>
      <c r="I132" s="22"/>
      <c r="J132" s="22"/>
      <c r="K132" s="22"/>
      <c r="L132" s="22"/>
      <c r="V132" s="23"/>
      <c r="W132" s="23"/>
      <c r="AM132" s="11">
        <v>1</v>
      </c>
      <c r="AQ132" s="10">
        <v>1</v>
      </c>
      <c r="AT132" s="22"/>
      <c r="AU132" s="22"/>
      <c r="AV132" s="22"/>
      <c r="AW132" s="22"/>
      <c r="AX132" s="22"/>
      <c r="AY132" s="22"/>
      <c r="BL132" s="9"/>
      <c r="BM132" s="9"/>
      <c r="BN132" s="9"/>
      <c r="BO132" s="9"/>
      <c r="BP132" s="9"/>
      <c r="CB132" s="48" t="s">
        <v>166</v>
      </c>
    </row>
    <row r="133" spans="1:80" x14ac:dyDescent="0.2">
      <c r="H133" s="22"/>
      <c r="I133" s="22"/>
      <c r="J133" s="22"/>
      <c r="K133" s="22"/>
      <c r="L133" s="40"/>
      <c r="AT133" s="22"/>
      <c r="AU133" s="22"/>
      <c r="AV133" s="22"/>
      <c r="AW133" s="22"/>
      <c r="AX133" s="22"/>
      <c r="AY133" s="22"/>
      <c r="BL133" s="9"/>
      <c r="BM133" s="9"/>
      <c r="BN133" s="9"/>
      <c r="BO133" s="9"/>
      <c r="BP133" s="9"/>
    </row>
    <row r="134" spans="1:80" s="18" customFormat="1" ht="5.25" customHeight="1" x14ac:dyDescent="0.2">
      <c r="C134" s="21"/>
      <c r="E134" s="17"/>
      <c r="AM134" s="17"/>
      <c r="AQ134" s="17"/>
    </row>
    <row r="135" spans="1:80" ht="5.25" customHeight="1" x14ac:dyDescent="0.2"/>
    <row r="136" spans="1:80" x14ac:dyDescent="0.2">
      <c r="A136" s="24" t="s">
        <v>263</v>
      </c>
      <c r="B136" s="24" t="s">
        <v>142</v>
      </c>
      <c r="C136" s="27" t="s">
        <v>357</v>
      </c>
      <c r="E136" s="10">
        <v>76</v>
      </c>
      <c r="H136" s="22"/>
      <c r="I136" s="22"/>
      <c r="J136" s="22"/>
      <c r="K136" s="22"/>
      <c r="L136" s="22"/>
      <c r="V136" s="23"/>
      <c r="W136" s="23"/>
      <c r="AM136" s="11">
        <v>1</v>
      </c>
      <c r="AQ136" s="10">
        <v>1</v>
      </c>
      <c r="AT136" s="22"/>
      <c r="AU136" s="22"/>
      <c r="AV136" s="22"/>
      <c r="AW136" s="22"/>
      <c r="AX136" s="22"/>
      <c r="AY136" s="22"/>
      <c r="BL136" s="9"/>
      <c r="BM136" s="9"/>
      <c r="BN136" s="9"/>
      <c r="BO136" s="9"/>
      <c r="BP136" s="9"/>
      <c r="CB136" s="48" t="s">
        <v>166</v>
      </c>
    </row>
    <row r="137" spans="1:80" x14ac:dyDescent="0.2">
      <c r="H137" s="22"/>
      <c r="I137" s="22"/>
      <c r="J137" s="22"/>
      <c r="K137" s="22"/>
      <c r="L137" s="40"/>
      <c r="AT137" s="22"/>
      <c r="AU137" s="22"/>
      <c r="AV137" s="22"/>
      <c r="AW137" s="22"/>
      <c r="AX137" s="22"/>
      <c r="AY137" s="22"/>
      <c r="BL137" s="9"/>
      <c r="BM137" s="9"/>
      <c r="BN137" s="9"/>
      <c r="BO137" s="9"/>
      <c r="BP137" s="9"/>
    </row>
    <row r="138" spans="1:80" s="18" customFormat="1" ht="5.25" customHeight="1" x14ac:dyDescent="0.2">
      <c r="C138" s="21"/>
      <c r="E138" s="17"/>
      <c r="AM138" s="17"/>
      <c r="AQ138" s="17"/>
    </row>
    <row r="139" spans="1:80" ht="5.25" customHeight="1" x14ac:dyDescent="0.2">
      <c r="C139"/>
    </row>
    <row r="140" spans="1:80" x14ac:dyDescent="0.2">
      <c r="A140" s="24" t="s">
        <v>21</v>
      </c>
      <c r="B140" s="24" t="s">
        <v>142</v>
      </c>
      <c r="C140" s="24" t="s">
        <v>382</v>
      </c>
      <c r="E140" s="10">
        <v>33</v>
      </c>
      <c r="H140" s="22"/>
      <c r="I140" s="22"/>
      <c r="J140" s="22"/>
      <c r="V140" s="23"/>
      <c r="W140" s="23"/>
      <c r="X140" s="23"/>
      <c r="Y140" s="23"/>
      <c r="AE140" s="9"/>
      <c r="AM140" s="11">
        <v>1</v>
      </c>
      <c r="AQ140" s="10" t="s">
        <v>41</v>
      </c>
      <c r="AT140" s="22"/>
      <c r="AU140" s="22"/>
      <c r="AV140" s="22"/>
      <c r="AW140" s="22"/>
      <c r="AX140" s="22"/>
      <c r="AY140" s="22"/>
      <c r="AZ140" s="22"/>
      <c r="BL140" s="9"/>
      <c r="BM140" s="9"/>
      <c r="BN140" s="9"/>
      <c r="BO140" s="9"/>
      <c r="BP140" s="9"/>
      <c r="BQ140" s="9"/>
      <c r="CB140" s="48" t="s">
        <v>166</v>
      </c>
    </row>
    <row r="141" spans="1:80" s="18" customFormat="1" ht="5.25" customHeight="1" x14ac:dyDescent="0.2">
      <c r="E141" s="17"/>
      <c r="AM141" s="17"/>
      <c r="AQ141" s="17"/>
    </row>
    <row r="142" spans="1:80" ht="5.25" customHeight="1" x14ac:dyDescent="0.2">
      <c r="C142"/>
    </row>
    <row r="143" spans="1:80" x14ac:dyDescent="0.2">
      <c r="A143" s="24" t="s">
        <v>22</v>
      </c>
      <c r="B143" s="24" t="s">
        <v>142</v>
      </c>
      <c r="C143" s="24" t="s">
        <v>416</v>
      </c>
      <c r="E143" s="10">
        <v>33</v>
      </c>
      <c r="H143" s="22"/>
      <c r="I143" s="22"/>
      <c r="J143" s="22"/>
      <c r="V143" s="23"/>
      <c r="W143" s="23"/>
      <c r="X143" s="23"/>
      <c r="Y143" s="23"/>
      <c r="AE143" s="9"/>
      <c r="AM143" s="11">
        <v>1</v>
      </c>
      <c r="AQ143" s="10" t="s">
        <v>41</v>
      </c>
      <c r="AT143" s="22"/>
      <c r="AU143" s="22"/>
      <c r="AV143" s="22"/>
      <c r="AW143" s="22"/>
      <c r="AX143" s="22"/>
      <c r="AY143" s="22"/>
      <c r="AZ143" s="22"/>
      <c r="BL143" s="9"/>
      <c r="BM143" s="9"/>
      <c r="BN143" s="9"/>
      <c r="BO143" s="9"/>
      <c r="BP143" s="9"/>
      <c r="BQ143" s="9"/>
      <c r="CB143" s="48" t="s">
        <v>166</v>
      </c>
    </row>
    <row r="144" spans="1:80" s="18" customFormat="1" ht="5.25" customHeight="1" x14ac:dyDescent="0.2">
      <c r="E144" s="17"/>
      <c r="AM144" s="17"/>
      <c r="AQ144" s="17"/>
    </row>
    <row r="145" spans="1:80" ht="5.25" customHeight="1" x14ac:dyDescent="0.2">
      <c r="C145"/>
    </row>
    <row r="146" spans="1:80" x14ac:dyDescent="0.2">
      <c r="A146" s="24" t="s">
        <v>23</v>
      </c>
      <c r="B146" s="24" t="s">
        <v>142</v>
      </c>
      <c r="C146" s="24" t="s">
        <v>418</v>
      </c>
      <c r="E146" s="10">
        <v>33</v>
      </c>
      <c r="H146" s="22"/>
      <c r="I146" s="22"/>
      <c r="J146" s="22"/>
      <c r="V146" s="23"/>
      <c r="W146" s="23"/>
      <c r="X146" s="23"/>
      <c r="Y146" s="23"/>
      <c r="AE146" s="9"/>
      <c r="AM146" s="11">
        <v>1</v>
      </c>
      <c r="AQ146" s="10" t="s">
        <v>41</v>
      </c>
      <c r="AT146" s="22"/>
      <c r="AU146" s="22"/>
      <c r="AV146" s="22"/>
      <c r="AW146" s="22"/>
      <c r="AX146" s="22"/>
      <c r="AY146" s="22"/>
      <c r="AZ146" s="22"/>
      <c r="BL146" s="9"/>
      <c r="BM146" s="9"/>
      <c r="BN146" s="9"/>
      <c r="BO146" s="9"/>
      <c r="BP146" s="9"/>
      <c r="BQ146" s="9"/>
      <c r="CB146" s="48" t="s">
        <v>166</v>
      </c>
    </row>
    <row r="147" spans="1:80" s="18" customFormat="1" ht="5.25" customHeight="1" x14ac:dyDescent="0.2">
      <c r="E147" s="17"/>
      <c r="AM147" s="17"/>
      <c r="AQ147" s="17"/>
    </row>
    <row r="148" spans="1:80" ht="5.25" customHeight="1" x14ac:dyDescent="0.2">
      <c r="C148"/>
    </row>
    <row r="149" spans="1:80" x14ac:dyDescent="0.2">
      <c r="A149" s="24" t="s">
        <v>74</v>
      </c>
      <c r="B149" s="24" t="s">
        <v>142</v>
      </c>
      <c r="C149" s="24" t="s">
        <v>420</v>
      </c>
      <c r="E149" s="10">
        <v>33</v>
      </c>
      <c r="H149" s="22"/>
      <c r="I149" s="22"/>
      <c r="J149" s="22"/>
      <c r="V149" s="23"/>
      <c r="W149" s="23"/>
      <c r="X149" s="23"/>
      <c r="Y149" s="23"/>
      <c r="AE149" s="9"/>
      <c r="AM149" s="11">
        <v>1</v>
      </c>
      <c r="AQ149" s="10" t="s">
        <v>41</v>
      </c>
      <c r="AT149" s="22"/>
      <c r="AU149" s="22"/>
      <c r="AV149" s="22"/>
      <c r="AW149" s="22"/>
      <c r="AX149" s="22"/>
      <c r="AY149" s="22"/>
      <c r="AZ149" s="22"/>
      <c r="BL149" s="9"/>
      <c r="BM149" s="9"/>
      <c r="BN149" s="9"/>
      <c r="BO149" s="9"/>
      <c r="BP149" s="9"/>
      <c r="BQ149" s="9"/>
      <c r="CB149" s="48" t="s">
        <v>166</v>
      </c>
    </row>
    <row r="150" spans="1:80" s="18" customFormat="1" ht="5.25" customHeight="1" x14ac:dyDescent="0.2">
      <c r="E150" s="17"/>
      <c r="AM150" s="17"/>
      <c r="AQ150" s="17"/>
    </row>
    <row r="151" spans="1:80" ht="5.25" customHeight="1" x14ac:dyDescent="0.2">
      <c r="C151"/>
    </row>
    <row r="152" spans="1:80" x14ac:dyDescent="0.2">
      <c r="A152" s="24" t="s">
        <v>75</v>
      </c>
      <c r="B152" s="24" t="s">
        <v>142</v>
      </c>
      <c r="C152" s="24" t="s">
        <v>422</v>
      </c>
      <c r="E152" s="10">
        <v>33</v>
      </c>
      <c r="H152" s="22"/>
      <c r="I152" s="22"/>
      <c r="J152" s="22"/>
      <c r="V152" s="23"/>
      <c r="W152" s="23"/>
      <c r="X152" s="23"/>
      <c r="Y152" s="23"/>
      <c r="AE152" s="9"/>
      <c r="AM152" s="11">
        <v>1</v>
      </c>
      <c r="AQ152" s="10" t="s">
        <v>41</v>
      </c>
      <c r="AT152" s="22"/>
      <c r="AU152" s="22"/>
      <c r="AV152" s="22"/>
      <c r="AW152" s="22"/>
      <c r="AX152" s="22"/>
      <c r="AY152" s="22"/>
      <c r="AZ152" s="22"/>
      <c r="BL152" s="9"/>
      <c r="BM152" s="9"/>
      <c r="BN152" s="9"/>
      <c r="BO152" s="9"/>
      <c r="BP152" s="9"/>
      <c r="BQ152" s="9"/>
      <c r="CB152" s="48" t="s">
        <v>166</v>
      </c>
    </row>
    <row r="153" spans="1:80" s="18" customFormat="1" ht="5.25" customHeight="1" x14ac:dyDescent="0.2">
      <c r="E153" s="17"/>
      <c r="AM153" s="17"/>
      <c r="AQ153" s="17"/>
    </row>
    <row r="154" spans="1:80" ht="5.25" customHeight="1" x14ac:dyDescent="0.2">
      <c r="C154"/>
    </row>
    <row r="155" spans="1:80" x14ac:dyDescent="0.2">
      <c r="A155" s="24" t="s">
        <v>76</v>
      </c>
      <c r="B155" s="24" t="s">
        <v>142</v>
      </c>
      <c r="C155" s="24" t="s">
        <v>424</v>
      </c>
      <c r="E155" s="10">
        <v>33</v>
      </c>
      <c r="H155" s="22"/>
      <c r="I155" s="22"/>
      <c r="J155" s="22"/>
      <c r="V155" s="23"/>
      <c r="W155" s="23"/>
      <c r="X155" s="23"/>
      <c r="Y155" s="23"/>
      <c r="AE155" s="9"/>
      <c r="AM155" s="11">
        <v>1</v>
      </c>
      <c r="AQ155" s="10" t="s">
        <v>41</v>
      </c>
      <c r="AT155" s="22"/>
      <c r="AU155" s="22"/>
      <c r="AV155" s="22"/>
      <c r="AW155" s="22"/>
      <c r="AX155" s="22"/>
      <c r="AY155" s="22"/>
      <c r="AZ155" s="22"/>
      <c r="BL155" s="9"/>
      <c r="BM155" s="9"/>
      <c r="BN155" s="9"/>
      <c r="BO155" s="9"/>
      <c r="BP155" s="9"/>
      <c r="BQ155" s="9"/>
      <c r="CB155" s="48" t="s">
        <v>166</v>
      </c>
    </row>
    <row r="156" spans="1:80" s="18" customFormat="1" ht="5.25" customHeight="1" x14ac:dyDescent="0.2">
      <c r="E156" s="17"/>
      <c r="AM156" s="17"/>
      <c r="AQ156" s="17"/>
    </row>
    <row r="157" spans="1:80" ht="5.25" customHeight="1" x14ac:dyDescent="0.2">
      <c r="C157"/>
    </row>
    <row r="158" spans="1:80" x14ac:dyDescent="0.2">
      <c r="A158" s="24" t="s">
        <v>77</v>
      </c>
      <c r="B158" s="24" t="s">
        <v>142</v>
      </c>
      <c r="C158" s="24" t="s">
        <v>415</v>
      </c>
      <c r="E158" s="10">
        <v>33</v>
      </c>
      <c r="H158" s="22"/>
      <c r="I158" s="22"/>
      <c r="J158" s="22"/>
      <c r="V158" s="23"/>
      <c r="W158" s="23"/>
      <c r="X158" s="23"/>
      <c r="Y158" s="23"/>
      <c r="AE158" s="9"/>
      <c r="AM158" s="11">
        <v>1</v>
      </c>
      <c r="AQ158" s="10" t="s">
        <v>41</v>
      </c>
      <c r="AT158" s="22"/>
      <c r="AU158" s="22"/>
      <c r="AV158" s="22"/>
      <c r="AW158" s="22"/>
      <c r="AX158" s="22"/>
      <c r="AY158" s="22"/>
      <c r="AZ158" s="22"/>
      <c r="BL158" s="9"/>
      <c r="BM158" s="9"/>
      <c r="BN158" s="9"/>
      <c r="BO158" s="9"/>
      <c r="BP158" s="9"/>
      <c r="BQ158" s="9"/>
      <c r="CB158" s="48" t="s">
        <v>166</v>
      </c>
    </row>
    <row r="159" spans="1:80" s="18" customFormat="1" ht="5.25" customHeight="1" x14ac:dyDescent="0.2">
      <c r="E159" s="17"/>
      <c r="AM159" s="17"/>
      <c r="AQ159" s="17"/>
    </row>
    <row r="160" spans="1:80" ht="5.25" customHeight="1" x14ac:dyDescent="0.2">
      <c r="A160" s="13"/>
      <c r="B160" s="13"/>
      <c r="C160" s="13"/>
      <c r="D160" s="13"/>
      <c r="E160" s="15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5"/>
      <c r="AN160" s="13"/>
      <c r="AO160" s="13"/>
      <c r="AP160" s="13"/>
      <c r="AQ160" s="15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</row>
    <row r="161" spans="1:80" x14ac:dyDescent="0.2">
      <c r="A161" s="24" t="s">
        <v>78</v>
      </c>
      <c r="B161" s="24" t="s">
        <v>142</v>
      </c>
      <c r="C161" s="24" t="s">
        <v>426</v>
      </c>
      <c r="E161" s="10">
        <v>33</v>
      </c>
      <c r="H161" s="22"/>
      <c r="I161" s="22"/>
      <c r="J161" s="22"/>
      <c r="V161" s="23"/>
      <c r="W161" s="23"/>
      <c r="X161" s="23"/>
      <c r="Y161" s="23"/>
      <c r="AE161" s="9"/>
      <c r="AM161" s="11">
        <v>1</v>
      </c>
      <c r="AQ161" s="10" t="s">
        <v>41</v>
      </c>
      <c r="AT161" s="22"/>
      <c r="AU161" s="22"/>
      <c r="AV161" s="22"/>
      <c r="AW161" s="22"/>
      <c r="AX161" s="22"/>
      <c r="AY161" s="22"/>
      <c r="AZ161" s="22"/>
      <c r="BL161" s="9"/>
      <c r="BM161" s="9"/>
      <c r="BN161" s="9"/>
      <c r="BO161" s="9"/>
      <c r="BP161" s="9"/>
      <c r="BQ161" s="9"/>
      <c r="CB161" s="48" t="s">
        <v>166</v>
      </c>
    </row>
    <row r="162" spans="1:80" s="18" customFormat="1" ht="5.25" customHeight="1" x14ac:dyDescent="0.2">
      <c r="E162" s="17"/>
      <c r="AM162" s="17"/>
      <c r="AQ162" s="17"/>
    </row>
    <row r="163" spans="1:80" ht="5.25" customHeight="1" x14ac:dyDescent="0.2">
      <c r="C163"/>
    </row>
    <row r="164" spans="1:80" x14ac:dyDescent="0.2">
      <c r="A164" s="24" t="s">
        <v>80</v>
      </c>
      <c r="B164" s="24" t="s">
        <v>142</v>
      </c>
      <c r="C164" s="24" t="s">
        <v>383</v>
      </c>
      <c r="E164" s="10">
        <v>22</v>
      </c>
      <c r="H164" s="22"/>
      <c r="I164" s="22"/>
      <c r="J164" s="22"/>
      <c r="V164" s="23"/>
      <c r="W164" s="23"/>
      <c r="AM164" s="11">
        <v>1</v>
      </c>
      <c r="AQ164" s="29" t="s">
        <v>41</v>
      </c>
      <c r="AT164" s="23"/>
      <c r="AU164" s="23"/>
      <c r="AV164" s="23"/>
      <c r="AW164" s="23"/>
      <c r="AX164" s="23"/>
      <c r="BL164" s="9"/>
      <c r="BM164" s="9"/>
      <c r="BN164" s="9"/>
      <c r="BO164" s="9"/>
      <c r="BP164" s="9"/>
      <c r="BQ164" s="9"/>
      <c r="CB164" s="48" t="s">
        <v>166</v>
      </c>
    </row>
    <row r="165" spans="1:80" s="18" customFormat="1" ht="5.25" customHeight="1" x14ac:dyDescent="0.2">
      <c r="E165" s="17"/>
      <c r="AM165" s="17"/>
      <c r="AQ165" s="17"/>
    </row>
    <row r="166" spans="1:80" ht="5.25" customHeight="1" x14ac:dyDescent="0.2">
      <c r="C166"/>
    </row>
    <row r="167" spans="1:80" x14ac:dyDescent="0.2">
      <c r="A167" s="24" t="s">
        <v>82</v>
      </c>
      <c r="B167" s="24" t="s">
        <v>142</v>
      </c>
      <c r="C167" s="24" t="s">
        <v>427</v>
      </c>
      <c r="E167" s="10">
        <v>22</v>
      </c>
      <c r="H167" s="22"/>
      <c r="I167" s="22"/>
      <c r="J167" s="22"/>
      <c r="V167" s="23"/>
      <c r="W167" s="23"/>
      <c r="AM167" s="11">
        <v>1</v>
      </c>
      <c r="AQ167" s="29" t="s">
        <v>41</v>
      </c>
      <c r="AT167" s="23"/>
      <c r="AU167" s="23"/>
      <c r="AV167" s="23"/>
      <c r="AW167" s="23"/>
      <c r="AX167" s="23"/>
      <c r="BL167" s="9"/>
      <c r="BM167" s="9"/>
      <c r="BN167" s="9"/>
      <c r="BO167" s="9"/>
      <c r="BP167" s="9"/>
      <c r="BQ167" s="9"/>
      <c r="CB167" s="48" t="s">
        <v>166</v>
      </c>
    </row>
    <row r="168" spans="1:80" s="18" customFormat="1" ht="5.25" customHeight="1" x14ac:dyDescent="0.2">
      <c r="E168" s="17"/>
      <c r="AM168" s="17"/>
      <c r="AQ168" s="17"/>
    </row>
    <row r="169" spans="1:80" ht="5.25" customHeight="1" x14ac:dyDescent="0.2">
      <c r="C169"/>
    </row>
    <row r="170" spans="1:80" x14ac:dyDescent="0.2">
      <c r="A170" s="24" t="s">
        <v>83</v>
      </c>
      <c r="B170" s="24" t="s">
        <v>142</v>
      </c>
      <c r="C170" s="24" t="s">
        <v>430</v>
      </c>
      <c r="E170" s="10">
        <v>22</v>
      </c>
      <c r="H170" s="22"/>
      <c r="I170" s="22"/>
      <c r="J170" s="22"/>
      <c r="V170" s="23"/>
      <c r="W170" s="23"/>
      <c r="AM170" s="11">
        <v>1</v>
      </c>
      <c r="AQ170" s="29" t="s">
        <v>41</v>
      </c>
      <c r="AT170" s="23"/>
      <c r="AU170" s="23"/>
      <c r="AV170" s="23"/>
      <c r="AW170" s="23"/>
      <c r="AX170" s="23"/>
      <c r="BL170" s="9"/>
      <c r="BM170" s="9"/>
      <c r="BN170" s="9"/>
      <c r="BO170" s="9"/>
      <c r="BP170" s="9"/>
      <c r="BQ170" s="9"/>
      <c r="CB170" s="48" t="s">
        <v>166</v>
      </c>
    </row>
    <row r="171" spans="1:80" s="18" customFormat="1" ht="5.25" customHeight="1" x14ac:dyDescent="0.2">
      <c r="E171" s="17"/>
      <c r="AM171" s="17"/>
      <c r="AQ171" s="17"/>
    </row>
    <row r="172" spans="1:80" ht="5.25" customHeight="1" x14ac:dyDescent="0.2"/>
    <row r="173" spans="1:80" x14ac:dyDescent="0.2">
      <c r="A173" s="24" t="s">
        <v>648</v>
      </c>
      <c r="B173" s="24" t="s">
        <v>142</v>
      </c>
      <c r="C173" s="27" t="s">
        <v>649</v>
      </c>
      <c r="E173" s="10">
        <v>6</v>
      </c>
      <c r="AE173" s="9"/>
      <c r="AF173" s="9"/>
      <c r="AM173" s="10">
        <v>1</v>
      </c>
      <c r="AQ173" s="10">
        <v>2</v>
      </c>
      <c r="AT173" s="9"/>
      <c r="AU173" s="9"/>
      <c r="BL173" s="9"/>
      <c r="BM173" s="9"/>
      <c r="BN173" s="9"/>
      <c r="BO173" s="9"/>
      <c r="BP173" s="9"/>
      <c r="BQ173" s="9"/>
      <c r="CB173" s="48" t="s">
        <v>166</v>
      </c>
    </row>
    <row r="174" spans="1:80" s="18" customFormat="1" ht="5.25" customHeight="1" x14ac:dyDescent="0.2">
      <c r="C174" s="21"/>
      <c r="E174" s="17"/>
      <c r="AM174" s="17"/>
      <c r="AQ174" s="17"/>
    </row>
    <row r="175" spans="1:80" ht="5.25" customHeight="1" x14ac:dyDescent="0.2"/>
    <row r="176" spans="1:80" x14ac:dyDescent="0.2">
      <c r="A176" s="24" t="s">
        <v>312</v>
      </c>
      <c r="B176" s="24" t="s">
        <v>142</v>
      </c>
      <c r="C176" s="27" t="s">
        <v>669</v>
      </c>
      <c r="E176" s="10">
        <v>6</v>
      </c>
      <c r="V176" s="9"/>
      <c r="AE176" s="9"/>
      <c r="AM176" s="10">
        <v>1</v>
      </c>
      <c r="AQ176" s="29" t="s">
        <v>42</v>
      </c>
      <c r="AT176" s="9"/>
      <c r="AU176" s="9"/>
      <c r="BL176" s="23"/>
      <c r="BM176" s="23"/>
      <c r="BN176" s="23"/>
      <c r="BO176" s="23"/>
      <c r="BP176" s="23"/>
      <c r="CB176" s="48" t="s">
        <v>166</v>
      </c>
    </row>
    <row r="177" spans="1:80" s="18" customFormat="1" ht="5.25" customHeight="1" x14ac:dyDescent="0.2">
      <c r="C177" s="21"/>
      <c r="E177" s="17"/>
      <c r="AM177" s="17"/>
      <c r="AQ177" s="17"/>
    </row>
    <row r="178" spans="1:80" ht="5.25" customHeight="1" x14ac:dyDescent="0.2">
      <c r="C178" s="10"/>
    </row>
    <row r="179" spans="1:80" x14ac:dyDescent="0.2">
      <c r="A179" t="s">
        <v>117</v>
      </c>
      <c r="B179" t="s">
        <v>709</v>
      </c>
      <c r="C179" s="10" t="s">
        <v>48</v>
      </c>
      <c r="E179" s="10">
        <v>4</v>
      </c>
      <c r="AE179" s="9"/>
      <c r="AM179" s="10">
        <v>1</v>
      </c>
      <c r="AQ179" s="10">
        <v>2</v>
      </c>
      <c r="AT179" s="9"/>
      <c r="BL179" s="23"/>
      <c r="BM179" s="23"/>
      <c r="BN179" s="23"/>
      <c r="BO179" s="23"/>
      <c r="BP179" s="23"/>
      <c r="CB179" s="48" t="s">
        <v>166</v>
      </c>
    </row>
    <row r="180" spans="1:80" ht="5.25" customHeight="1" x14ac:dyDescent="0.2">
      <c r="C180" s="10"/>
    </row>
    <row r="181" spans="1:80" ht="5.25" customHeight="1" x14ac:dyDescent="0.2">
      <c r="C181" s="10"/>
    </row>
    <row r="182" spans="1:80" x14ac:dyDescent="0.2">
      <c r="B182" s="24" t="s">
        <v>142</v>
      </c>
      <c r="C182" s="10" t="s">
        <v>49</v>
      </c>
      <c r="E182" s="10">
        <v>4</v>
      </c>
      <c r="AE182" s="9"/>
      <c r="AM182" s="10">
        <v>1</v>
      </c>
      <c r="AQ182" s="10">
        <v>2</v>
      </c>
      <c r="AT182" s="9"/>
      <c r="BL182" s="23"/>
      <c r="BM182" s="23"/>
      <c r="BN182" s="23"/>
      <c r="BO182" s="23"/>
      <c r="BP182" s="23"/>
    </row>
    <row r="183" spans="1:80" ht="5.25" customHeight="1" x14ac:dyDescent="0.2">
      <c r="C183" s="10"/>
    </row>
    <row r="184" spans="1:80" ht="5.25" customHeight="1" x14ac:dyDescent="0.2">
      <c r="C184" s="10"/>
    </row>
    <row r="185" spans="1:80" x14ac:dyDescent="0.2">
      <c r="C185" s="10" t="s">
        <v>50</v>
      </c>
      <c r="E185" s="10">
        <v>4</v>
      </c>
      <c r="AE185" s="9"/>
      <c r="AM185" s="10">
        <v>1</v>
      </c>
      <c r="AQ185" s="10">
        <v>2</v>
      </c>
      <c r="AT185" s="9"/>
      <c r="BL185" s="23"/>
      <c r="BM185" s="23"/>
      <c r="BN185" s="23"/>
      <c r="BO185" s="23"/>
      <c r="BP185" s="23"/>
    </row>
    <row r="186" spans="1:80" s="18" customFormat="1" ht="5.25" customHeight="1" x14ac:dyDescent="0.2">
      <c r="C186" s="17"/>
      <c r="E186" s="17"/>
      <c r="AM186" s="17"/>
      <c r="AQ186" s="17"/>
    </row>
    <row r="187" spans="1:80" s="13" customFormat="1" ht="5.25" customHeight="1" x14ac:dyDescent="0.2">
      <c r="C187" s="15"/>
      <c r="E187" s="15"/>
      <c r="AM187" s="15"/>
      <c r="AQ187" s="15"/>
    </row>
    <row r="188" spans="1:80" x14ac:dyDescent="0.2">
      <c r="A188" t="s">
        <v>118</v>
      </c>
      <c r="B188" t="s">
        <v>710</v>
      </c>
      <c r="C188" s="10" t="s">
        <v>48</v>
      </c>
      <c r="E188" s="10">
        <v>4</v>
      </c>
      <c r="AE188" s="9"/>
      <c r="AM188" s="10">
        <v>1</v>
      </c>
      <c r="AQ188" s="10">
        <v>2</v>
      </c>
      <c r="AT188" s="9"/>
      <c r="BL188" s="23"/>
      <c r="BM188" s="23"/>
      <c r="BN188" s="23"/>
      <c r="BO188" s="23"/>
      <c r="BP188" s="23"/>
      <c r="CB188" s="48" t="s">
        <v>166</v>
      </c>
    </row>
    <row r="189" spans="1:80" ht="5.25" customHeight="1" x14ac:dyDescent="0.2">
      <c r="C189" s="10"/>
    </row>
    <row r="190" spans="1:80" ht="5.25" customHeight="1" x14ac:dyDescent="0.2">
      <c r="C190" s="10"/>
    </row>
    <row r="191" spans="1:80" x14ac:dyDescent="0.2">
      <c r="B191" s="24" t="s">
        <v>142</v>
      </c>
      <c r="C191" s="10" t="s">
        <v>49</v>
      </c>
      <c r="E191" s="10">
        <v>4</v>
      </c>
      <c r="AE191" s="9"/>
      <c r="AM191" s="10">
        <v>1</v>
      </c>
      <c r="AQ191" s="10">
        <v>2</v>
      </c>
      <c r="AT191" s="9"/>
      <c r="BL191" s="23"/>
      <c r="BM191" s="23"/>
      <c r="BN191" s="23"/>
      <c r="BO191" s="23"/>
      <c r="BP191" s="23"/>
    </row>
    <row r="192" spans="1:80" ht="5.25" customHeight="1" x14ac:dyDescent="0.2">
      <c r="C192" s="10"/>
    </row>
    <row r="193" spans="1:80" ht="5.25" customHeight="1" x14ac:dyDescent="0.2">
      <c r="C193" s="10"/>
    </row>
    <row r="194" spans="1:80" x14ac:dyDescent="0.2">
      <c r="C194" s="10" t="s">
        <v>50</v>
      </c>
      <c r="E194" s="10">
        <v>4</v>
      </c>
      <c r="AE194" s="9"/>
      <c r="AM194" s="10">
        <v>1</v>
      </c>
      <c r="AQ194" s="10">
        <v>2</v>
      </c>
      <c r="AT194" s="9"/>
      <c r="BL194" s="23"/>
      <c r="BM194" s="23"/>
      <c r="BN194" s="23"/>
      <c r="BO194" s="23"/>
      <c r="BP194" s="23"/>
    </row>
    <row r="195" spans="1:80" s="18" customFormat="1" ht="5.25" customHeight="1" x14ac:dyDescent="0.2">
      <c r="C195" s="17"/>
      <c r="E195" s="17"/>
      <c r="AM195" s="17"/>
      <c r="AQ195" s="17"/>
    </row>
    <row r="196" spans="1:80" ht="5.25" customHeight="1" x14ac:dyDescent="0.2">
      <c r="C196" s="10"/>
    </row>
    <row r="197" spans="1:80" x14ac:dyDescent="0.2">
      <c r="A197" t="s">
        <v>119</v>
      </c>
      <c r="B197" t="s">
        <v>711</v>
      </c>
      <c r="C197" s="10" t="s">
        <v>48</v>
      </c>
      <c r="E197" s="10">
        <v>4</v>
      </c>
      <c r="AE197" s="9"/>
      <c r="AM197" s="10">
        <v>1</v>
      </c>
      <c r="AQ197" s="10">
        <v>2</v>
      </c>
      <c r="AT197" s="9"/>
      <c r="BL197" s="23"/>
      <c r="BM197" s="23"/>
      <c r="BN197" s="23"/>
      <c r="BO197" s="23"/>
      <c r="BP197" s="23"/>
      <c r="CB197" s="48" t="s">
        <v>166</v>
      </c>
    </row>
    <row r="198" spans="1:80" ht="5.25" customHeight="1" x14ac:dyDescent="0.2">
      <c r="B198" t="s">
        <v>142</v>
      </c>
      <c r="C198" s="10"/>
    </row>
    <row r="199" spans="1:80" ht="5.25" customHeight="1" x14ac:dyDescent="0.2">
      <c r="C199" s="10"/>
    </row>
    <row r="200" spans="1:80" x14ac:dyDescent="0.2">
      <c r="B200" s="24" t="s">
        <v>142</v>
      </c>
      <c r="C200" s="10" t="s">
        <v>49</v>
      </c>
      <c r="E200" s="10">
        <v>4</v>
      </c>
      <c r="AE200" s="9"/>
      <c r="AM200" s="10">
        <v>1</v>
      </c>
      <c r="AQ200" s="10">
        <v>2</v>
      </c>
      <c r="AT200" s="9"/>
      <c r="BL200" s="23"/>
      <c r="BM200" s="23"/>
      <c r="BN200" s="23"/>
      <c r="BO200" s="23"/>
      <c r="BP200" s="23"/>
    </row>
    <row r="201" spans="1:80" ht="5.25" customHeight="1" x14ac:dyDescent="0.2">
      <c r="C201" s="10"/>
    </row>
    <row r="202" spans="1:80" ht="5.25" customHeight="1" x14ac:dyDescent="0.2">
      <c r="C202" s="10"/>
    </row>
    <row r="203" spans="1:80" x14ac:dyDescent="0.2">
      <c r="C203" s="10" t="s">
        <v>50</v>
      </c>
      <c r="E203" s="10">
        <v>4</v>
      </c>
      <c r="AE203" s="9"/>
      <c r="AM203" s="10">
        <v>1</v>
      </c>
      <c r="AQ203" s="10">
        <v>2</v>
      </c>
      <c r="AT203" s="9"/>
      <c r="BL203" s="23"/>
      <c r="BM203" s="23"/>
      <c r="BN203" s="23"/>
      <c r="BO203" s="23"/>
      <c r="BP203" s="23"/>
    </row>
    <row r="204" spans="1:80" s="18" customFormat="1" ht="5.25" customHeight="1" x14ac:dyDescent="0.2">
      <c r="C204" s="17"/>
      <c r="E204" s="17"/>
      <c r="AM204" s="17"/>
      <c r="AQ204" s="17"/>
    </row>
    <row r="205" spans="1:80" ht="5.25" customHeight="1" x14ac:dyDescent="0.2">
      <c r="C205" s="10"/>
    </row>
    <row r="206" spans="1:80" x14ac:dyDescent="0.2">
      <c r="A206" t="s">
        <v>120</v>
      </c>
      <c r="B206" t="s">
        <v>712</v>
      </c>
      <c r="C206" s="10" t="s">
        <v>48</v>
      </c>
      <c r="E206" s="10">
        <v>4</v>
      </c>
      <c r="AE206" s="9"/>
      <c r="AM206" s="10">
        <v>1</v>
      </c>
      <c r="AQ206" s="10">
        <v>2</v>
      </c>
      <c r="AT206" s="9"/>
      <c r="BL206" s="23"/>
      <c r="BM206" s="23"/>
      <c r="BN206" s="23"/>
      <c r="BO206" s="23"/>
      <c r="BP206" s="23"/>
      <c r="CB206" s="48" t="s">
        <v>166</v>
      </c>
    </row>
    <row r="207" spans="1:80" ht="5.25" customHeight="1" x14ac:dyDescent="0.2">
      <c r="C207" s="10"/>
    </row>
    <row r="208" spans="1:80" ht="5.25" customHeight="1" x14ac:dyDescent="0.2">
      <c r="C208" s="10"/>
    </row>
    <row r="209" spans="1:80" x14ac:dyDescent="0.2">
      <c r="B209" s="24" t="s">
        <v>142</v>
      </c>
      <c r="C209" s="10" t="s">
        <v>49</v>
      </c>
      <c r="E209" s="10">
        <v>4</v>
      </c>
      <c r="AE209" s="9"/>
      <c r="AM209" s="10">
        <v>1</v>
      </c>
      <c r="AQ209" s="10">
        <v>2</v>
      </c>
      <c r="AT209" s="9"/>
      <c r="BL209" s="23"/>
      <c r="BM209" s="23"/>
      <c r="BN209" s="23"/>
      <c r="BO209" s="23"/>
      <c r="BP209" s="23"/>
    </row>
    <row r="210" spans="1:80" ht="5.25" customHeight="1" x14ac:dyDescent="0.2">
      <c r="C210" s="10"/>
    </row>
    <row r="211" spans="1:80" ht="5.25" customHeight="1" x14ac:dyDescent="0.2">
      <c r="C211" s="10"/>
    </row>
    <row r="212" spans="1:80" x14ac:dyDescent="0.2">
      <c r="C212" s="10" t="s">
        <v>50</v>
      </c>
      <c r="E212" s="10">
        <v>4</v>
      </c>
      <c r="AE212" s="9"/>
      <c r="AM212" s="10">
        <v>1</v>
      </c>
      <c r="AQ212" s="10">
        <v>2</v>
      </c>
      <c r="AT212" s="9"/>
      <c r="BL212" s="23"/>
      <c r="BM212" s="23"/>
      <c r="BN212" s="23"/>
      <c r="BO212" s="23"/>
      <c r="BP212" s="23"/>
    </row>
    <row r="213" spans="1:80" s="18" customFormat="1" ht="5.25" customHeight="1" x14ac:dyDescent="0.2">
      <c r="C213" s="17"/>
      <c r="E213" s="17"/>
      <c r="AM213" s="17"/>
      <c r="AQ213" s="17"/>
    </row>
    <row r="214" spans="1:80" ht="5.25" customHeight="1" x14ac:dyDescent="0.2">
      <c r="C214" s="10"/>
    </row>
    <row r="215" spans="1:80" x14ac:dyDescent="0.2">
      <c r="A215" t="s">
        <v>121</v>
      </c>
      <c r="B215" t="s">
        <v>713</v>
      </c>
      <c r="C215" s="10" t="s">
        <v>48</v>
      </c>
      <c r="E215" s="10">
        <v>4</v>
      </c>
      <c r="AE215" s="9"/>
      <c r="AM215" s="10">
        <v>1</v>
      </c>
      <c r="AQ215" s="10">
        <v>2</v>
      </c>
      <c r="AT215" s="9"/>
      <c r="BL215" s="23"/>
      <c r="BM215" s="23"/>
      <c r="BN215" s="23"/>
      <c r="BO215" s="23"/>
      <c r="BP215" s="23"/>
      <c r="CB215" s="48" t="s">
        <v>166</v>
      </c>
    </row>
    <row r="216" spans="1:80" ht="5.25" customHeight="1" x14ac:dyDescent="0.2">
      <c r="C216" s="10"/>
    </row>
    <row r="217" spans="1:80" ht="5.25" customHeight="1" x14ac:dyDescent="0.2">
      <c r="C217" s="10"/>
    </row>
    <row r="218" spans="1:80" x14ac:dyDescent="0.2">
      <c r="B218" s="24" t="s">
        <v>142</v>
      </c>
      <c r="C218" s="10" t="s">
        <v>49</v>
      </c>
      <c r="E218" s="10">
        <v>4</v>
      </c>
      <c r="AE218" s="9"/>
      <c r="AM218" s="10">
        <v>1</v>
      </c>
      <c r="AQ218" s="10">
        <v>2</v>
      </c>
      <c r="AT218" s="9"/>
      <c r="BL218" s="23"/>
      <c r="BM218" s="23"/>
      <c r="BN218" s="23"/>
      <c r="BO218" s="23"/>
      <c r="BP218" s="23"/>
    </row>
    <row r="219" spans="1:80" ht="5.25" customHeight="1" x14ac:dyDescent="0.2">
      <c r="C219" s="10"/>
    </row>
    <row r="220" spans="1:80" ht="5.25" customHeight="1" x14ac:dyDescent="0.2">
      <c r="C220" s="10"/>
    </row>
    <row r="221" spans="1:80" x14ac:dyDescent="0.2">
      <c r="C221" s="10" t="s">
        <v>50</v>
      </c>
      <c r="E221" s="10">
        <v>4</v>
      </c>
      <c r="AE221" s="9"/>
      <c r="AM221" s="10">
        <v>1</v>
      </c>
      <c r="AQ221" s="10">
        <v>2</v>
      </c>
      <c r="AT221" s="9"/>
      <c r="BL221" s="23"/>
      <c r="BM221" s="23"/>
      <c r="BN221" s="23"/>
      <c r="BO221" s="23"/>
      <c r="BP221" s="23"/>
    </row>
    <row r="222" spans="1:80" s="18" customFormat="1" ht="5.25" customHeight="1" x14ac:dyDescent="0.2">
      <c r="C222" s="17"/>
      <c r="E222" s="17"/>
      <c r="AM222" s="17"/>
      <c r="AQ222" s="17"/>
    </row>
    <row r="223" spans="1:80" ht="5.25" customHeight="1" x14ac:dyDescent="0.2">
      <c r="C223" s="10"/>
    </row>
    <row r="224" spans="1:80" x14ac:dyDescent="0.2">
      <c r="A224" t="s">
        <v>122</v>
      </c>
      <c r="B224" t="s">
        <v>714</v>
      </c>
      <c r="C224" s="10" t="s">
        <v>48</v>
      </c>
      <c r="E224" s="10">
        <v>4</v>
      </c>
      <c r="AE224" s="9"/>
      <c r="AM224" s="10">
        <v>1</v>
      </c>
      <c r="AQ224" s="10">
        <v>2</v>
      </c>
      <c r="AT224" s="9"/>
      <c r="BL224" s="23"/>
      <c r="BM224" s="23"/>
      <c r="BN224" s="23"/>
      <c r="BO224" s="23"/>
      <c r="BP224" s="23"/>
      <c r="CB224" s="48" t="s">
        <v>166</v>
      </c>
    </row>
    <row r="225" spans="1:80" ht="5.25" customHeight="1" x14ac:dyDescent="0.2">
      <c r="C225" s="10"/>
    </row>
    <row r="226" spans="1:80" ht="5.25" customHeight="1" x14ac:dyDescent="0.2">
      <c r="C226" s="10"/>
    </row>
    <row r="227" spans="1:80" x14ac:dyDescent="0.2">
      <c r="B227" s="24" t="s">
        <v>142</v>
      </c>
      <c r="C227" s="10" t="s">
        <v>49</v>
      </c>
      <c r="E227" s="10">
        <v>4</v>
      </c>
      <c r="AE227" s="9"/>
      <c r="AM227" s="10">
        <v>1</v>
      </c>
      <c r="AQ227" s="10">
        <v>2</v>
      </c>
      <c r="AT227" s="9"/>
      <c r="BL227" s="23"/>
      <c r="BM227" s="23"/>
      <c r="BN227" s="23"/>
      <c r="BO227" s="23"/>
      <c r="BP227" s="23"/>
    </row>
    <row r="228" spans="1:80" ht="5.25" customHeight="1" x14ac:dyDescent="0.2">
      <c r="C228" s="10"/>
    </row>
    <row r="229" spans="1:80" ht="5.25" customHeight="1" x14ac:dyDescent="0.2">
      <c r="C229" s="10"/>
    </row>
    <row r="230" spans="1:80" x14ac:dyDescent="0.2">
      <c r="C230" s="10" t="s">
        <v>50</v>
      </c>
      <c r="E230" s="10">
        <v>4</v>
      </c>
      <c r="AE230" s="9"/>
      <c r="AM230" s="10">
        <v>1</v>
      </c>
      <c r="AQ230" s="10">
        <v>2</v>
      </c>
      <c r="AT230" s="9"/>
      <c r="BL230" s="23"/>
      <c r="BM230" s="23"/>
      <c r="BN230" s="23"/>
      <c r="BO230" s="23"/>
      <c r="BP230" s="23"/>
    </row>
    <row r="231" spans="1:80" s="18" customFormat="1" ht="5.25" customHeight="1" x14ac:dyDescent="0.2">
      <c r="C231" s="17"/>
      <c r="E231" s="17"/>
      <c r="AM231" s="17"/>
      <c r="AQ231" s="17"/>
    </row>
    <row r="232" spans="1:80" ht="5.25" customHeight="1" x14ac:dyDescent="0.2">
      <c r="C232" s="10"/>
    </row>
    <row r="233" spans="1:80" x14ac:dyDescent="0.2">
      <c r="A233" t="s">
        <v>123</v>
      </c>
      <c r="B233" t="s">
        <v>715</v>
      </c>
      <c r="C233" s="10" t="s">
        <v>48</v>
      </c>
      <c r="E233" s="10">
        <v>4</v>
      </c>
      <c r="AE233" s="9"/>
      <c r="AM233" s="10">
        <v>1</v>
      </c>
      <c r="AQ233" s="10">
        <v>2</v>
      </c>
      <c r="AT233" s="9"/>
      <c r="BL233" s="23"/>
      <c r="BM233" s="23"/>
      <c r="BN233" s="23"/>
      <c r="BO233" s="23"/>
      <c r="BP233" s="23"/>
      <c r="CB233" s="48" t="s">
        <v>166</v>
      </c>
    </row>
    <row r="234" spans="1:80" ht="5.25" customHeight="1" x14ac:dyDescent="0.2">
      <c r="C234" s="10"/>
    </row>
    <row r="235" spans="1:80" ht="5.25" customHeight="1" x14ac:dyDescent="0.2">
      <c r="C235" s="10"/>
    </row>
    <row r="236" spans="1:80" x14ac:dyDescent="0.2">
      <c r="B236" s="24" t="s">
        <v>142</v>
      </c>
      <c r="C236" s="10" t="s">
        <v>49</v>
      </c>
      <c r="E236" s="10">
        <v>4</v>
      </c>
      <c r="AE236" s="9"/>
      <c r="AM236" s="10">
        <v>1</v>
      </c>
      <c r="AQ236" s="10">
        <v>2</v>
      </c>
      <c r="AT236" s="9"/>
      <c r="BL236" s="23"/>
      <c r="BM236" s="23"/>
      <c r="BN236" s="23"/>
      <c r="BO236" s="23"/>
      <c r="BP236" s="23"/>
    </row>
    <row r="237" spans="1:80" ht="5.25" customHeight="1" x14ac:dyDescent="0.2">
      <c r="C237" s="10"/>
    </row>
    <row r="238" spans="1:80" ht="5.25" customHeight="1" x14ac:dyDescent="0.2">
      <c r="C238" s="10"/>
    </row>
    <row r="239" spans="1:80" x14ac:dyDescent="0.2">
      <c r="C239" s="10" t="s">
        <v>50</v>
      </c>
      <c r="E239" s="10">
        <v>4</v>
      </c>
      <c r="AE239" s="9"/>
      <c r="AM239" s="10">
        <v>1</v>
      </c>
      <c r="AQ239" s="10">
        <v>2</v>
      </c>
      <c r="AT239" s="9"/>
      <c r="BL239" s="23"/>
      <c r="BM239" s="23"/>
      <c r="BN239" s="23"/>
      <c r="BO239" s="23"/>
      <c r="BP239" s="23"/>
    </row>
    <row r="240" spans="1:80" s="18" customFormat="1" ht="5.25" customHeight="1" x14ac:dyDescent="0.2">
      <c r="C240" s="17"/>
      <c r="E240" s="17"/>
      <c r="AM240" s="17"/>
      <c r="AQ240" s="17"/>
    </row>
    <row r="241" spans="1:80" ht="5.25" customHeight="1" x14ac:dyDescent="0.2">
      <c r="C241" s="10"/>
    </row>
    <row r="242" spans="1:80" x14ac:dyDescent="0.2">
      <c r="A242" t="s">
        <v>124</v>
      </c>
      <c r="B242" t="s">
        <v>716</v>
      </c>
      <c r="C242" s="10" t="s">
        <v>48</v>
      </c>
      <c r="E242" s="10">
        <v>4</v>
      </c>
      <c r="AE242" s="9"/>
      <c r="AM242" s="10">
        <v>1</v>
      </c>
      <c r="AQ242" s="10">
        <v>2</v>
      </c>
      <c r="AT242" s="9"/>
      <c r="BL242" s="23"/>
      <c r="BM242" s="23"/>
      <c r="BN242" s="23"/>
      <c r="BO242" s="23"/>
      <c r="BP242" s="23"/>
      <c r="CB242" s="48" t="s">
        <v>166</v>
      </c>
    </row>
    <row r="243" spans="1:80" ht="5.25" customHeight="1" x14ac:dyDescent="0.2">
      <c r="C243" s="10"/>
    </row>
    <row r="244" spans="1:80" ht="5.25" customHeight="1" x14ac:dyDescent="0.2">
      <c r="C244" s="10"/>
    </row>
    <row r="245" spans="1:80" x14ac:dyDescent="0.2">
      <c r="B245" s="24" t="s">
        <v>142</v>
      </c>
      <c r="C245" s="10" t="s">
        <v>49</v>
      </c>
      <c r="E245" s="10">
        <v>4</v>
      </c>
      <c r="AE245" s="9"/>
      <c r="AM245" s="10">
        <v>1</v>
      </c>
      <c r="AQ245" s="10">
        <v>2</v>
      </c>
      <c r="AT245" s="9"/>
      <c r="BL245" s="23"/>
      <c r="BM245" s="23"/>
      <c r="BN245" s="23"/>
      <c r="BO245" s="23"/>
      <c r="BP245" s="23"/>
    </row>
    <row r="246" spans="1:80" ht="5.25" customHeight="1" x14ac:dyDescent="0.2">
      <c r="C246" s="10"/>
    </row>
    <row r="247" spans="1:80" ht="5.25" customHeight="1" x14ac:dyDescent="0.2">
      <c r="C247" s="10"/>
    </row>
    <row r="248" spans="1:80" x14ac:dyDescent="0.2">
      <c r="C248" s="10" t="s">
        <v>50</v>
      </c>
      <c r="E248" s="10">
        <v>4</v>
      </c>
      <c r="AE248" s="9"/>
      <c r="AM248" s="10">
        <v>1</v>
      </c>
      <c r="AQ248" s="10">
        <v>2</v>
      </c>
      <c r="AT248" s="9"/>
      <c r="BL248" s="23"/>
      <c r="BM248" s="23"/>
      <c r="BN248" s="23"/>
      <c r="BO248" s="23"/>
      <c r="BP248" s="23"/>
    </row>
    <row r="249" spans="1:80" s="18" customFormat="1" ht="5.25" customHeight="1" x14ac:dyDescent="0.2">
      <c r="C249" s="17"/>
      <c r="E249" s="17"/>
      <c r="AM249" s="17"/>
      <c r="AQ249" s="17"/>
    </row>
    <row r="250" spans="1:80" ht="5.25" customHeight="1" x14ac:dyDescent="0.2">
      <c r="C250" s="10"/>
    </row>
    <row r="251" spans="1:80" x14ac:dyDescent="0.2">
      <c r="A251" t="s">
        <v>125</v>
      </c>
      <c r="B251" t="s">
        <v>717</v>
      </c>
      <c r="C251" s="10" t="s">
        <v>48</v>
      </c>
      <c r="E251" s="10">
        <v>4</v>
      </c>
      <c r="AE251" s="9"/>
      <c r="AM251" s="10">
        <v>1</v>
      </c>
      <c r="AQ251" s="10">
        <v>2</v>
      </c>
      <c r="AT251" s="9"/>
      <c r="BL251" s="23"/>
      <c r="BM251" s="23"/>
      <c r="BN251" s="23"/>
      <c r="BO251" s="23"/>
      <c r="BP251" s="23"/>
      <c r="CB251" s="48" t="s">
        <v>166</v>
      </c>
    </row>
    <row r="252" spans="1:80" ht="5.25" customHeight="1" x14ac:dyDescent="0.2">
      <c r="C252" s="10"/>
    </row>
    <row r="253" spans="1:80" ht="5.25" customHeight="1" x14ac:dyDescent="0.2">
      <c r="C253" s="10"/>
    </row>
    <row r="254" spans="1:80" x14ac:dyDescent="0.2">
      <c r="B254" s="24" t="s">
        <v>142</v>
      </c>
      <c r="C254" s="10" t="s">
        <v>49</v>
      </c>
      <c r="E254" s="10">
        <v>4</v>
      </c>
      <c r="AE254" s="9"/>
      <c r="AM254" s="10">
        <v>1</v>
      </c>
      <c r="AQ254" s="10">
        <v>2</v>
      </c>
      <c r="AT254" s="9"/>
      <c r="BL254" s="23"/>
      <c r="BM254" s="23"/>
      <c r="BN254" s="23"/>
      <c r="BO254" s="23"/>
      <c r="BP254" s="23"/>
    </row>
    <row r="255" spans="1:80" ht="5.25" customHeight="1" x14ac:dyDescent="0.2">
      <c r="C255" s="10"/>
    </row>
    <row r="256" spans="1:80" ht="5.25" customHeight="1" x14ac:dyDescent="0.2">
      <c r="C256" s="10"/>
    </row>
    <row r="257" spans="1:80" x14ac:dyDescent="0.2">
      <c r="C257" s="10" t="s">
        <v>50</v>
      </c>
      <c r="E257" s="10">
        <v>4</v>
      </c>
      <c r="AE257" s="9"/>
      <c r="AM257" s="10">
        <v>1</v>
      </c>
      <c r="AQ257" s="10">
        <v>2</v>
      </c>
      <c r="AT257" s="9"/>
      <c r="BL257" s="23"/>
      <c r="BM257" s="23"/>
      <c r="BN257" s="23"/>
      <c r="BO257" s="23"/>
      <c r="BP257" s="23"/>
    </row>
    <row r="258" spans="1:80" s="18" customFormat="1" ht="5.25" customHeight="1" x14ac:dyDescent="0.2">
      <c r="C258" s="17"/>
      <c r="E258" s="17"/>
      <c r="AM258" s="17"/>
      <c r="AQ258" s="17"/>
    </row>
    <row r="259" spans="1:80" ht="5.25" customHeight="1" x14ac:dyDescent="0.2">
      <c r="C259" s="10"/>
    </row>
    <row r="260" spans="1:80" x14ac:dyDescent="0.2">
      <c r="A260" t="s">
        <v>126</v>
      </c>
      <c r="B260" t="s">
        <v>718</v>
      </c>
      <c r="C260" s="10" t="s">
        <v>48</v>
      </c>
      <c r="E260" s="10">
        <v>4</v>
      </c>
      <c r="AE260" s="9"/>
      <c r="AM260" s="10">
        <v>1</v>
      </c>
      <c r="AQ260" s="10">
        <v>2</v>
      </c>
      <c r="AT260" s="9"/>
      <c r="BL260" s="23"/>
      <c r="BM260" s="23"/>
      <c r="BN260" s="23"/>
      <c r="BO260" s="23"/>
      <c r="BP260" s="23"/>
      <c r="CB260" s="48" t="s">
        <v>166</v>
      </c>
    </row>
    <row r="261" spans="1:80" ht="5.25" customHeight="1" x14ac:dyDescent="0.2">
      <c r="C261" s="10"/>
    </row>
    <row r="262" spans="1:80" ht="5.25" customHeight="1" x14ac:dyDescent="0.2">
      <c r="C262" s="10"/>
    </row>
    <row r="263" spans="1:80" x14ac:dyDescent="0.2">
      <c r="B263" s="24" t="s">
        <v>142</v>
      </c>
      <c r="C263" s="10" t="s">
        <v>49</v>
      </c>
      <c r="E263" s="10">
        <v>4</v>
      </c>
      <c r="AE263" s="9"/>
      <c r="AM263" s="10">
        <v>1</v>
      </c>
      <c r="AQ263" s="10">
        <v>2</v>
      </c>
      <c r="AT263" s="9"/>
      <c r="BL263" s="23"/>
      <c r="BM263" s="23"/>
      <c r="BN263" s="23"/>
      <c r="BO263" s="23"/>
      <c r="BP263" s="23"/>
    </row>
    <row r="264" spans="1:80" ht="5.25" customHeight="1" x14ac:dyDescent="0.2">
      <c r="C264" s="10"/>
    </row>
    <row r="265" spans="1:80" ht="5.25" customHeight="1" x14ac:dyDescent="0.2">
      <c r="C265" s="10"/>
    </row>
    <row r="266" spans="1:80" x14ac:dyDescent="0.2">
      <c r="C266" s="10" t="s">
        <v>50</v>
      </c>
      <c r="E266" s="10">
        <v>4</v>
      </c>
      <c r="AE266" s="9"/>
      <c r="AM266" s="10">
        <v>1</v>
      </c>
      <c r="AQ266" s="10">
        <v>2</v>
      </c>
      <c r="AT266" s="9"/>
      <c r="BL266" s="23"/>
      <c r="BM266" s="23"/>
      <c r="BN266" s="23"/>
      <c r="BO266" s="23"/>
      <c r="BP266" s="23"/>
    </row>
    <row r="267" spans="1:80" s="18" customFormat="1" ht="5.25" customHeight="1" x14ac:dyDescent="0.2">
      <c r="C267" s="17"/>
      <c r="E267" s="17"/>
      <c r="AM267" s="17"/>
      <c r="AQ267" s="17"/>
    </row>
    <row r="268" spans="1:80" ht="5.25" customHeight="1" x14ac:dyDescent="0.2">
      <c r="C268" s="10"/>
    </row>
    <row r="269" spans="1:80" x14ac:dyDescent="0.2">
      <c r="A269" t="s">
        <v>127</v>
      </c>
      <c r="B269" t="s">
        <v>719</v>
      </c>
      <c r="C269" s="10" t="s">
        <v>48</v>
      </c>
      <c r="E269" s="10">
        <v>4</v>
      </c>
      <c r="AE269" s="9"/>
      <c r="AM269" s="10">
        <v>1</v>
      </c>
      <c r="AQ269" s="10">
        <v>2</v>
      </c>
      <c r="AT269" s="9"/>
      <c r="BL269" s="23"/>
      <c r="BM269" s="23"/>
      <c r="BN269" s="23"/>
      <c r="BO269" s="23"/>
      <c r="BP269" s="23"/>
      <c r="CB269" s="48" t="s">
        <v>166</v>
      </c>
    </row>
    <row r="270" spans="1:80" ht="5.25" customHeight="1" x14ac:dyDescent="0.2">
      <c r="C270" s="10"/>
    </row>
    <row r="271" spans="1:80" ht="5.25" customHeight="1" x14ac:dyDescent="0.2">
      <c r="C271" s="10"/>
    </row>
    <row r="272" spans="1:80" x14ac:dyDescent="0.2">
      <c r="B272" s="24" t="s">
        <v>142</v>
      </c>
      <c r="C272" s="10" t="s">
        <v>49</v>
      </c>
      <c r="E272" s="10">
        <v>4</v>
      </c>
      <c r="AE272" s="9"/>
      <c r="AM272" s="10">
        <v>1</v>
      </c>
      <c r="AQ272" s="10">
        <v>2</v>
      </c>
      <c r="AT272" s="9"/>
      <c r="BL272" s="23"/>
      <c r="BM272" s="23"/>
      <c r="BN272" s="23"/>
      <c r="BO272" s="23"/>
      <c r="BP272" s="23"/>
    </row>
    <row r="273" spans="1:80" ht="5.25" customHeight="1" x14ac:dyDescent="0.2">
      <c r="C273" s="10"/>
    </row>
    <row r="274" spans="1:80" ht="5.25" customHeight="1" x14ac:dyDescent="0.2">
      <c r="C274" s="10"/>
    </row>
    <row r="275" spans="1:80" x14ac:dyDescent="0.2">
      <c r="C275" s="10" t="s">
        <v>50</v>
      </c>
      <c r="E275" s="10">
        <v>4</v>
      </c>
      <c r="AE275" s="9"/>
      <c r="AM275" s="10">
        <v>1</v>
      </c>
      <c r="AQ275" s="10">
        <v>2</v>
      </c>
      <c r="AT275" s="9"/>
      <c r="BL275" s="23"/>
      <c r="BM275" s="23"/>
      <c r="BN275" s="23"/>
      <c r="BO275" s="23"/>
      <c r="BP275" s="23"/>
    </row>
    <row r="276" spans="1:80" s="18" customFormat="1" ht="5.25" customHeight="1" x14ac:dyDescent="0.2">
      <c r="C276" s="17"/>
      <c r="E276" s="17"/>
      <c r="AM276" s="17"/>
      <c r="AQ276" s="17"/>
    </row>
    <row r="277" spans="1:80" ht="5.25" customHeight="1" x14ac:dyDescent="0.2">
      <c r="C277" s="10"/>
    </row>
    <row r="278" spans="1:80" x14ac:dyDescent="0.2">
      <c r="A278" t="s">
        <v>128</v>
      </c>
      <c r="B278" t="s">
        <v>720</v>
      </c>
      <c r="C278" s="10" t="s">
        <v>48</v>
      </c>
      <c r="E278" s="10">
        <v>4</v>
      </c>
      <c r="AE278" s="9"/>
      <c r="AM278" s="10">
        <v>1</v>
      </c>
      <c r="AQ278" s="10">
        <v>2</v>
      </c>
      <c r="AT278" s="9"/>
      <c r="BL278" s="23"/>
      <c r="BM278" s="23"/>
      <c r="BN278" s="23"/>
      <c r="BO278" s="23"/>
      <c r="BP278" s="23"/>
      <c r="CB278" s="48" t="s">
        <v>166</v>
      </c>
    </row>
    <row r="279" spans="1:80" ht="5.25" customHeight="1" x14ac:dyDescent="0.2">
      <c r="C279" s="10"/>
    </row>
    <row r="280" spans="1:80" ht="5.25" customHeight="1" x14ac:dyDescent="0.2">
      <c r="C280" s="10"/>
    </row>
    <row r="281" spans="1:80" x14ac:dyDescent="0.2">
      <c r="B281" s="24" t="s">
        <v>142</v>
      </c>
      <c r="C281" s="10" t="s">
        <v>49</v>
      </c>
      <c r="E281" s="10">
        <v>4</v>
      </c>
      <c r="AE281" s="9"/>
      <c r="AM281" s="10">
        <v>1</v>
      </c>
      <c r="AQ281" s="10">
        <v>2</v>
      </c>
      <c r="AT281" s="9"/>
      <c r="BL281" s="23"/>
      <c r="BM281" s="23"/>
      <c r="BN281" s="23"/>
      <c r="BO281" s="23"/>
      <c r="BP281" s="23"/>
    </row>
    <row r="282" spans="1:80" ht="5.25" customHeight="1" x14ac:dyDescent="0.2">
      <c r="C282" s="10"/>
    </row>
    <row r="283" spans="1:80" ht="5.25" customHeight="1" x14ac:dyDescent="0.2">
      <c r="C283" s="10"/>
    </row>
    <row r="284" spans="1:80" x14ac:dyDescent="0.2">
      <c r="C284" s="10" t="s">
        <v>50</v>
      </c>
      <c r="E284" s="10">
        <v>4</v>
      </c>
      <c r="AE284" s="9"/>
      <c r="AM284" s="10">
        <v>1</v>
      </c>
      <c r="AQ284" s="10">
        <v>2</v>
      </c>
      <c r="AT284" s="9"/>
      <c r="BL284" s="23"/>
      <c r="BM284" s="23"/>
      <c r="BN284" s="23"/>
      <c r="BO284" s="23"/>
      <c r="BP284" s="23"/>
    </row>
    <row r="285" spans="1:80" s="18" customFormat="1" ht="5.25" customHeight="1" x14ac:dyDescent="0.2">
      <c r="C285" s="17"/>
      <c r="E285" s="17"/>
      <c r="AM285" s="17"/>
      <c r="AQ285" s="17"/>
    </row>
    <row r="286" spans="1:80" ht="5.25" customHeight="1" x14ac:dyDescent="0.2">
      <c r="C286" s="10"/>
    </row>
    <row r="287" spans="1:80" x14ac:dyDescent="0.2">
      <c r="A287" t="s">
        <v>129</v>
      </c>
      <c r="B287" t="s">
        <v>721</v>
      </c>
      <c r="C287" s="10" t="s">
        <v>48</v>
      </c>
      <c r="E287" s="10">
        <v>4</v>
      </c>
      <c r="AE287" s="9"/>
      <c r="AM287" s="10">
        <v>1</v>
      </c>
      <c r="AQ287" s="10">
        <v>2</v>
      </c>
      <c r="AT287" s="9"/>
      <c r="BL287" s="23"/>
      <c r="BM287" s="23"/>
      <c r="BN287" s="23"/>
      <c r="BO287" s="23"/>
      <c r="BP287" s="23"/>
      <c r="CB287" s="48" t="s">
        <v>166</v>
      </c>
    </row>
    <row r="288" spans="1:80" ht="5.25" customHeight="1" x14ac:dyDescent="0.2">
      <c r="C288" s="10"/>
    </row>
    <row r="289" spans="1:80" ht="5.25" customHeight="1" x14ac:dyDescent="0.2">
      <c r="C289" s="10"/>
    </row>
    <row r="290" spans="1:80" x14ac:dyDescent="0.2">
      <c r="B290" s="24" t="s">
        <v>142</v>
      </c>
      <c r="C290" s="10" t="s">
        <v>49</v>
      </c>
      <c r="E290" s="10">
        <v>4</v>
      </c>
      <c r="AE290" s="9"/>
      <c r="AM290" s="10">
        <v>1</v>
      </c>
      <c r="AQ290" s="10">
        <v>2</v>
      </c>
      <c r="AT290" s="9"/>
      <c r="BL290" s="23"/>
      <c r="BM290" s="23"/>
      <c r="BN290" s="23"/>
      <c r="BO290" s="23"/>
      <c r="BP290" s="23"/>
    </row>
    <row r="291" spans="1:80" ht="5.25" customHeight="1" x14ac:dyDescent="0.2">
      <c r="C291" s="10"/>
    </row>
    <row r="292" spans="1:80" ht="5.25" customHeight="1" x14ac:dyDescent="0.2">
      <c r="C292" s="10"/>
    </row>
    <row r="293" spans="1:80" x14ac:dyDescent="0.2">
      <c r="C293" s="10" t="s">
        <v>50</v>
      </c>
      <c r="E293" s="10">
        <v>4</v>
      </c>
      <c r="AE293" s="9"/>
      <c r="AM293" s="10">
        <v>1</v>
      </c>
      <c r="AQ293" s="10">
        <v>2</v>
      </c>
      <c r="AT293" s="9"/>
      <c r="BL293" s="23"/>
      <c r="BM293" s="23"/>
      <c r="BN293" s="23"/>
      <c r="BO293" s="23"/>
      <c r="BP293" s="23"/>
    </row>
    <row r="294" spans="1:80" s="18" customFormat="1" ht="5.25" customHeight="1" x14ac:dyDescent="0.2">
      <c r="C294" s="17"/>
      <c r="E294" s="17"/>
      <c r="AM294" s="17"/>
      <c r="AQ294" s="17"/>
    </row>
    <row r="295" spans="1:80" ht="5.25" customHeight="1" x14ac:dyDescent="0.2">
      <c r="C295" s="10"/>
    </row>
    <row r="296" spans="1:80" x14ac:dyDescent="0.2">
      <c r="A296" t="s">
        <v>130</v>
      </c>
      <c r="B296" t="s">
        <v>722</v>
      </c>
      <c r="C296" s="10" t="s">
        <v>48</v>
      </c>
      <c r="E296" s="10">
        <v>4</v>
      </c>
      <c r="AE296" s="9"/>
      <c r="AM296" s="10">
        <v>1</v>
      </c>
      <c r="AQ296" s="10">
        <v>2</v>
      </c>
      <c r="AT296" s="9"/>
      <c r="BL296" s="23"/>
      <c r="BM296" s="23"/>
      <c r="BN296" s="23"/>
      <c r="BO296" s="23"/>
      <c r="BP296" s="23"/>
      <c r="CB296" s="48" t="s">
        <v>166</v>
      </c>
    </row>
    <row r="297" spans="1:80" ht="5.25" customHeight="1" x14ac:dyDescent="0.2">
      <c r="C297" s="10"/>
    </row>
    <row r="298" spans="1:80" ht="5.25" customHeight="1" x14ac:dyDescent="0.2">
      <c r="C298" s="10"/>
    </row>
    <row r="299" spans="1:80" x14ac:dyDescent="0.2">
      <c r="B299" s="24" t="s">
        <v>142</v>
      </c>
      <c r="C299" s="10" t="s">
        <v>49</v>
      </c>
      <c r="E299" s="10">
        <v>4</v>
      </c>
      <c r="AE299" s="9"/>
      <c r="AM299" s="10">
        <v>1</v>
      </c>
      <c r="AQ299" s="10">
        <v>2</v>
      </c>
      <c r="AT299" s="9"/>
      <c r="BL299" s="23"/>
      <c r="BM299" s="23"/>
      <c r="BN299" s="23"/>
      <c r="BO299" s="23"/>
      <c r="BP299" s="23"/>
    </row>
    <row r="300" spans="1:80" ht="5.25" customHeight="1" x14ac:dyDescent="0.2">
      <c r="C300" s="10"/>
    </row>
    <row r="301" spans="1:80" ht="5.25" customHeight="1" x14ac:dyDescent="0.2">
      <c r="C301" s="10"/>
    </row>
    <row r="302" spans="1:80" x14ac:dyDescent="0.2">
      <c r="C302" s="10" t="s">
        <v>50</v>
      </c>
      <c r="E302" s="10">
        <v>4</v>
      </c>
      <c r="AE302" s="9"/>
      <c r="AM302" s="10">
        <v>1</v>
      </c>
      <c r="AQ302" s="10">
        <v>2</v>
      </c>
      <c r="AT302" s="9"/>
      <c r="BL302" s="23"/>
      <c r="BM302" s="23"/>
      <c r="BN302" s="23"/>
      <c r="BO302" s="23"/>
      <c r="BP302" s="23"/>
    </row>
    <row r="303" spans="1:80" s="18" customFormat="1" ht="5.25" customHeight="1" x14ac:dyDescent="0.2">
      <c r="C303" s="17"/>
      <c r="E303" s="17"/>
      <c r="AM303" s="17"/>
      <c r="AQ303" s="17"/>
    </row>
    <row r="304" spans="1:80" ht="5.25" customHeight="1" x14ac:dyDescent="0.2">
      <c r="C304" s="10"/>
    </row>
    <row r="305" spans="1:80" x14ac:dyDescent="0.2">
      <c r="A305" t="s">
        <v>131</v>
      </c>
      <c r="B305" t="s">
        <v>723</v>
      </c>
      <c r="C305" s="10" t="s">
        <v>48</v>
      </c>
      <c r="E305" s="10">
        <v>4</v>
      </c>
      <c r="AE305" s="9"/>
      <c r="AM305" s="10">
        <v>1</v>
      </c>
      <c r="AQ305" s="10">
        <v>2</v>
      </c>
      <c r="AT305" s="9"/>
      <c r="BL305" s="23"/>
      <c r="BM305" s="23"/>
      <c r="BN305" s="23"/>
      <c r="BO305" s="23"/>
      <c r="BP305" s="23"/>
      <c r="CB305" s="48" t="s">
        <v>166</v>
      </c>
    </row>
    <row r="306" spans="1:80" ht="5.25" customHeight="1" x14ac:dyDescent="0.2">
      <c r="C306" s="10"/>
    </row>
    <row r="307" spans="1:80" ht="5.25" customHeight="1" x14ac:dyDescent="0.2">
      <c r="C307" s="10"/>
    </row>
    <row r="308" spans="1:80" x14ac:dyDescent="0.2">
      <c r="B308" s="24" t="s">
        <v>142</v>
      </c>
      <c r="C308" s="10" t="s">
        <v>49</v>
      </c>
      <c r="E308" s="10">
        <v>4</v>
      </c>
      <c r="AE308" s="9"/>
      <c r="AM308" s="10">
        <v>1</v>
      </c>
      <c r="AQ308" s="10">
        <v>2</v>
      </c>
      <c r="AT308" s="9"/>
      <c r="BL308" s="23"/>
      <c r="BM308" s="23"/>
      <c r="BN308" s="23"/>
      <c r="BO308" s="23"/>
      <c r="BP308" s="23"/>
    </row>
    <row r="309" spans="1:80" ht="5.25" customHeight="1" x14ac:dyDescent="0.2">
      <c r="C309" s="10"/>
    </row>
    <row r="310" spans="1:80" ht="5.25" customHeight="1" x14ac:dyDescent="0.2">
      <c r="C310" s="10"/>
    </row>
    <row r="311" spans="1:80" x14ac:dyDescent="0.2">
      <c r="C311" s="10" t="s">
        <v>50</v>
      </c>
      <c r="E311" s="10">
        <v>4</v>
      </c>
      <c r="AE311" s="9"/>
      <c r="AM311" s="10">
        <v>1</v>
      </c>
      <c r="AQ311" s="10">
        <v>2</v>
      </c>
      <c r="AT311" s="9"/>
      <c r="BL311" s="23"/>
      <c r="BM311" s="23"/>
      <c r="BN311" s="23"/>
      <c r="BO311" s="23"/>
      <c r="BP311" s="23"/>
    </row>
    <row r="312" spans="1:80" s="18" customFormat="1" ht="5.25" customHeight="1" x14ac:dyDescent="0.2">
      <c r="C312" s="17"/>
      <c r="E312" s="17"/>
      <c r="AM312" s="17"/>
      <c r="AQ312" s="17"/>
    </row>
    <row r="313" spans="1:80" ht="5.25" customHeight="1" x14ac:dyDescent="0.2">
      <c r="C313" s="10"/>
    </row>
    <row r="314" spans="1:80" x14ac:dyDescent="0.2">
      <c r="A314" t="s">
        <v>132</v>
      </c>
      <c r="B314" t="s">
        <v>724</v>
      </c>
      <c r="C314" s="10" t="s">
        <v>48</v>
      </c>
      <c r="E314" s="10">
        <v>4</v>
      </c>
      <c r="AE314" s="9"/>
      <c r="AM314" s="10">
        <v>1</v>
      </c>
      <c r="AQ314" s="10">
        <v>2</v>
      </c>
      <c r="AT314" s="9"/>
      <c r="BL314" s="23"/>
      <c r="BM314" s="23"/>
      <c r="BN314" s="23"/>
      <c r="BO314" s="23"/>
      <c r="BP314" s="23"/>
      <c r="CB314" s="48" t="s">
        <v>166</v>
      </c>
    </row>
    <row r="315" spans="1:80" ht="5.25" customHeight="1" x14ac:dyDescent="0.2">
      <c r="C315" s="10"/>
    </row>
    <row r="316" spans="1:80" ht="5.25" customHeight="1" x14ac:dyDescent="0.2">
      <c r="C316" s="10"/>
    </row>
    <row r="317" spans="1:80" x14ac:dyDescent="0.2">
      <c r="B317" s="24" t="s">
        <v>142</v>
      </c>
      <c r="C317" s="10" t="s">
        <v>49</v>
      </c>
      <c r="E317" s="10">
        <v>4</v>
      </c>
      <c r="AE317" s="9"/>
      <c r="AM317" s="10">
        <v>1</v>
      </c>
      <c r="AQ317" s="10">
        <v>2</v>
      </c>
      <c r="AT317" s="9"/>
      <c r="BL317" s="23"/>
      <c r="BM317" s="23"/>
      <c r="BN317" s="23"/>
      <c r="BO317" s="23"/>
      <c r="BP317" s="23"/>
    </row>
    <row r="318" spans="1:80" ht="5.25" customHeight="1" x14ac:dyDescent="0.2">
      <c r="C318" s="10"/>
    </row>
    <row r="319" spans="1:80" ht="5.25" customHeight="1" x14ac:dyDescent="0.2">
      <c r="C319" s="10"/>
    </row>
    <row r="320" spans="1:80" x14ac:dyDescent="0.2">
      <c r="C320" s="10" t="s">
        <v>50</v>
      </c>
      <c r="E320" s="10">
        <v>4</v>
      </c>
      <c r="AE320" s="9"/>
      <c r="AM320" s="10">
        <v>1</v>
      </c>
      <c r="AQ320" s="10">
        <v>2</v>
      </c>
      <c r="AT320" s="9"/>
      <c r="BL320" s="23"/>
      <c r="BM320" s="23"/>
      <c r="BN320" s="23"/>
      <c r="BO320" s="23"/>
      <c r="BP320" s="23"/>
    </row>
    <row r="321" spans="1:80" s="18" customFormat="1" ht="5.25" customHeight="1" x14ac:dyDescent="0.2">
      <c r="C321" s="17"/>
      <c r="E321" s="17"/>
      <c r="AM321" s="17"/>
      <c r="AQ321" s="17"/>
    </row>
    <row r="322" spans="1:80" ht="5.25" customHeight="1" x14ac:dyDescent="0.2">
      <c r="C322" s="10"/>
    </row>
    <row r="323" spans="1:80" x14ac:dyDescent="0.2">
      <c r="A323" t="s">
        <v>133</v>
      </c>
      <c r="B323" t="s">
        <v>725</v>
      </c>
      <c r="C323" s="10" t="s">
        <v>48</v>
      </c>
      <c r="E323" s="10">
        <v>4</v>
      </c>
      <c r="AE323" s="9"/>
      <c r="AM323" s="10">
        <v>1</v>
      </c>
      <c r="AQ323" s="10">
        <v>2</v>
      </c>
      <c r="AT323" s="9"/>
      <c r="BL323" s="23"/>
      <c r="BM323" s="23"/>
      <c r="BN323" s="23"/>
      <c r="BO323" s="23"/>
      <c r="BP323" s="23"/>
      <c r="CB323" s="48" t="s">
        <v>166</v>
      </c>
    </row>
    <row r="324" spans="1:80" ht="5.25" customHeight="1" x14ac:dyDescent="0.2">
      <c r="C324" s="10"/>
    </row>
    <row r="325" spans="1:80" ht="5.25" customHeight="1" x14ac:dyDescent="0.2">
      <c r="C325" s="10"/>
    </row>
    <row r="326" spans="1:80" x14ac:dyDescent="0.2">
      <c r="B326" s="24" t="s">
        <v>142</v>
      </c>
      <c r="C326" s="10" t="s">
        <v>49</v>
      </c>
      <c r="E326" s="10">
        <v>4</v>
      </c>
      <c r="AE326" s="9"/>
      <c r="AM326" s="10">
        <v>1</v>
      </c>
      <c r="AQ326" s="10">
        <v>2</v>
      </c>
      <c r="AT326" s="9"/>
      <c r="BL326" s="23"/>
      <c r="BM326" s="23"/>
      <c r="BN326" s="23"/>
      <c r="BO326" s="23"/>
      <c r="BP326" s="23"/>
    </row>
    <row r="327" spans="1:80" ht="5.25" customHeight="1" x14ac:dyDescent="0.2">
      <c r="C327" s="10"/>
    </row>
    <row r="328" spans="1:80" ht="5.25" customHeight="1" x14ac:dyDescent="0.2">
      <c r="C328" s="10"/>
    </row>
    <row r="329" spans="1:80" x14ac:dyDescent="0.2">
      <c r="C329" s="10" t="s">
        <v>50</v>
      </c>
      <c r="E329" s="10">
        <v>4</v>
      </c>
      <c r="AE329" s="9"/>
      <c r="AM329" s="10">
        <v>1</v>
      </c>
      <c r="AQ329" s="10">
        <v>2</v>
      </c>
      <c r="AT329" s="9"/>
      <c r="BL329" s="23"/>
      <c r="BM329" s="23"/>
      <c r="BN329" s="23"/>
      <c r="BO329" s="23"/>
      <c r="BP329" s="23"/>
    </row>
    <row r="330" spans="1:80" s="18" customFormat="1" ht="5.25" customHeight="1" x14ac:dyDescent="0.2">
      <c r="C330" s="17"/>
      <c r="E330" s="17"/>
      <c r="AM330" s="17"/>
      <c r="AQ330" s="17"/>
    </row>
    <row r="331" spans="1:80" ht="5.25" customHeight="1" x14ac:dyDescent="0.2">
      <c r="C331" s="10"/>
    </row>
    <row r="332" spans="1:80" x14ac:dyDescent="0.2">
      <c r="A332" t="s">
        <v>134</v>
      </c>
      <c r="B332" t="s">
        <v>726</v>
      </c>
      <c r="C332" s="10" t="s">
        <v>48</v>
      </c>
      <c r="E332" s="10">
        <v>4</v>
      </c>
      <c r="AE332" s="9"/>
      <c r="AM332" s="10">
        <v>1</v>
      </c>
      <c r="AQ332" s="10">
        <v>2</v>
      </c>
      <c r="AT332" s="9"/>
      <c r="BL332" s="23"/>
      <c r="BM332" s="23"/>
      <c r="BN332" s="23"/>
      <c r="BO332" s="23"/>
      <c r="BP332" s="23"/>
      <c r="CB332" s="48" t="s">
        <v>166</v>
      </c>
    </row>
    <row r="333" spans="1:80" ht="5.25" customHeight="1" x14ac:dyDescent="0.2">
      <c r="C333" s="10"/>
    </row>
    <row r="334" spans="1:80" ht="5.25" customHeight="1" x14ac:dyDescent="0.2">
      <c r="C334" s="10"/>
    </row>
    <row r="335" spans="1:80" x14ac:dyDescent="0.2">
      <c r="B335" s="24" t="s">
        <v>142</v>
      </c>
      <c r="C335" s="10" t="s">
        <v>49</v>
      </c>
      <c r="E335" s="10">
        <v>4</v>
      </c>
      <c r="AE335" s="9"/>
      <c r="AM335" s="10">
        <v>1</v>
      </c>
      <c r="AQ335" s="10">
        <v>2</v>
      </c>
      <c r="AT335" s="9"/>
      <c r="BL335" s="23"/>
      <c r="BM335" s="23"/>
      <c r="BN335" s="23"/>
      <c r="BO335" s="23"/>
      <c r="BP335" s="23"/>
    </row>
    <row r="336" spans="1:80" ht="5.25" customHeight="1" x14ac:dyDescent="0.2">
      <c r="C336" s="10"/>
    </row>
    <row r="337" spans="1:80" ht="5.25" customHeight="1" x14ac:dyDescent="0.2">
      <c r="C337" s="10"/>
    </row>
    <row r="338" spans="1:80" x14ac:dyDescent="0.2">
      <c r="C338" s="10" t="s">
        <v>50</v>
      </c>
      <c r="E338" s="10">
        <v>4</v>
      </c>
      <c r="AE338" s="9"/>
      <c r="AM338" s="10">
        <v>1</v>
      </c>
      <c r="AQ338" s="10">
        <v>2</v>
      </c>
      <c r="AT338" s="9"/>
      <c r="BL338" s="23"/>
      <c r="BM338" s="23"/>
      <c r="BN338" s="23"/>
      <c r="BO338" s="23"/>
      <c r="BP338" s="23"/>
    </row>
    <row r="339" spans="1:80" s="18" customFormat="1" ht="5.25" customHeight="1" x14ac:dyDescent="0.2">
      <c r="C339" s="17"/>
      <c r="E339" s="17"/>
      <c r="AM339" s="17"/>
      <c r="AQ339" s="17"/>
    </row>
    <row r="340" spans="1:80" ht="5.25" customHeight="1" x14ac:dyDescent="0.2">
      <c r="C340" s="10"/>
    </row>
    <row r="341" spans="1:80" x14ac:dyDescent="0.2">
      <c r="A341" t="s">
        <v>135</v>
      </c>
      <c r="B341" t="s">
        <v>703</v>
      </c>
      <c r="C341" s="10" t="s">
        <v>48</v>
      </c>
      <c r="E341" s="10">
        <v>4</v>
      </c>
      <c r="AE341" s="9"/>
      <c r="AM341" s="10">
        <v>1</v>
      </c>
      <c r="AQ341" s="10">
        <v>2</v>
      </c>
      <c r="AT341" s="9"/>
      <c r="BL341" s="23"/>
      <c r="BM341" s="23"/>
      <c r="BN341" s="23"/>
      <c r="BO341" s="23"/>
      <c r="BP341" s="23"/>
      <c r="CB341" s="48" t="s">
        <v>166</v>
      </c>
    </row>
    <row r="342" spans="1:80" ht="5.25" customHeight="1" x14ac:dyDescent="0.2">
      <c r="C342" s="10"/>
    </row>
    <row r="343" spans="1:80" ht="5.25" customHeight="1" x14ac:dyDescent="0.2">
      <c r="C343" s="10"/>
    </row>
    <row r="344" spans="1:80" x14ac:dyDescent="0.2">
      <c r="B344" s="24" t="s">
        <v>142</v>
      </c>
      <c r="C344" s="10" t="s">
        <v>49</v>
      </c>
      <c r="E344" s="10">
        <v>4</v>
      </c>
      <c r="AE344" s="9"/>
      <c r="AM344" s="10">
        <v>1</v>
      </c>
      <c r="AQ344" s="10">
        <v>2</v>
      </c>
      <c r="AT344" s="9"/>
      <c r="BL344" s="23"/>
      <c r="BM344" s="23"/>
      <c r="BN344" s="23"/>
      <c r="BO344" s="23"/>
      <c r="BP344" s="23"/>
    </row>
    <row r="345" spans="1:80" ht="5.25" customHeight="1" x14ac:dyDescent="0.2">
      <c r="C345" s="10"/>
    </row>
    <row r="346" spans="1:80" ht="5.25" customHeight="1" x14ac:dyDescent="0.2">
      <c r="C346" s="10"/>
    </row>
    <row r="347" spans="1:80" x14ac:dyDescent="0.2">
      <c r="C347" s="10" t="s">
        <v>50</v>
      </c>
      <c r="E347" s="10">
        <v>4</v>
      </c>
      <c r="AE347" s="9"/>
      <c r="AM347" s="10">
        <v>1</v>
      </c>
      <c r="AQ347" s="10">
        <v>2</v>
      </c>
      <c r="AT347" s="9"/>
      <c r="BL347" s="23"/>
      <c r="BM347" s="23"/>
      <c r="BN347" s="23"/>
      <c r="BO347" s="23"/>
      <c r="BP347" s="23"/>
    </row>
    <row r="348" spans="1:80" s="18" customFormat="1" ht="5.25" customHeight="1" x14ac:dyDescent="0.2">
      <c r="C348" s="17"/>
      <c r="E348" s="17"/>
      <c r="AM348" s="17"/>
      <c r="AQ348" s="17"/>
    </row>
    <row r="349" spans="1:80" ht="5.25" customHeight="1" x14ac:dyDescent="0.2">
      <c r="C349" s="10"/>
    </row>
    <row r="350" spans="1:80" x14ac:dyDescent="0.2">
      <c r="A350" t="s">
        <v>136</v>
      </c>
      <c r="B350" t="s">
        <v>705</v>
      </c>
      <c r="C350" s="10" t="s">
        <v>48</v>
      </c>
      <c r="E350" s="10">
        <v>4</v>
      </c>
      <c r="AE350" s="9"/>
      <c r="AM350" s="10">
        <v>1</v>
      </c>
      <c r="AQ350" s="10">
        <v>2</v>
      </c>
      <c r="AT350" s="9"/>
      <c r="BL350" s="23"/>
      <c r="BM350" s="23"/>
      <c r="BN350" s="23"/>
      <c r="BO350" s="23"/>
      <c r="BP350" s="23"/>
      <c r="CB350" s="48" t="s">
        <v>166</v>
      </c>
    </row>
    <row r="351" spans="1:80" ht="5.25" customHeight="1" x14ac:dyDescent="0.2">
      <c r="C351" s="10"/>
    </row>
    <row r="352" spans="1:80" ht="5.25" customHeight="1" x14ac:dyDescent="0.2">
      <c r="C352" s="10"/>
    </row>
    <row r="353" spans="2:68" x14ac:dyDescent="0.2">
      <c r="B353" s="24" t="s">
        <v>142</v>
      </c>
      <c r="C353" s="10" t="s">
        <v>49</v>
      </c>
      <c r="E353" s="10">
        <v>4</v>
      </c>
      <c r="AE353" s="9"/>
      <c r="AM353" s="10">
        <v>1</v>
      </c>
      <c r="AQ353" s="10">
        <v>2</v>
      </c>
      <c r="AT353" s="9"/>
      <c r="BL353" s="23"/>
      <c r="BM353" s="23"/>
      <c r="BN353" s="23"/>
      <c r="BO353" s="23"/>
      <c r="BP353" s="23"/>
    </row>
    <row r="354" spans="2:68" ht="5.25" customHeight="1" x14ac:dyDescent="0.2">
      <c r="C354" s="10"/>
    </row>
    <row r="355" spans="2:68" ht="5.25" customHeight="1" x14ac:dyDescent="0.2">
      <c r="C355" s="10"/>
    </row>
    <row r="356" spans="2:68" x14ac:dyDescent="0.2">
      <c r="C356" s="10" t="s">
        <v>50</v>
      </c>
      <c r="E356" s="10">
        <v>4</v>
      </c>
      <c r="AE356" s="9"/>
      <c r="AM356" s="10">
        <v>1</v>
      </c>
      <c r="AQ356" s="10">
        <v>2</v>
      </c>
      <c r="AT356" s="9"/>
      <c r="BL356" s="23"/>
      <c r="BM356" s="23"/>
      <c r="BN356" s="23"/>
      <c r="BO356" s="23"/>
      <c r="BP356" s="23"/>
    </row>
    <row r="357" spans="2:68" s="18" customFormat="1" ht="5.25" customHeight="1" x14ac:dyDescent="0.2">
      <c r="C357" s="17"/>
      <c r="E357" s="17"/>
      <c r="AS357" s="17"/>
      <c r="AW357" s="17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312" max="7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K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9" ht="27" x14ac:dyDescent="0.5">
      <c r="A1" s="169" t="s">
        <v>873</v>
      </c>
    </row>
    <row r="5" spans="1:89" ht="14.25" x14ac:dyDescent="0.2">
      <c r="A5" s="1" t="s">
        <v>0</v>
      </c>
      <c r="C5" s="33" t="s">
        <v>1</v>
      </c>
      <c r="D5" s="7"/>
      <c r="E5" s="33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33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9" ht="5.25" customHeight="1" x14ac:dyDescent="0.2">
      <c r="A6" s="13"/>
      <c r="B6" s="13"/>
      <c r="C6" s="25"/>
      <c r="D6" s="13"/>
      <c r="E6" s="15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5"/>
      <c r="AT6" s="13"/>
      <c r="AU6" s="13"/>
      <c r="AV6" s="13"/>
      <c r="AW6" s="15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</row>
    <row r="7" spans="1:89" x14ac:dyDescent="0.2">
      <c r="A7" s="46" t="s">
        <v>483</v>
      </c>
      <c r="B7" s="46" t="s">
        <v>142</v>
      </c>
      <c r="C7" s="30" t="s">
        <v>484</v>
      </c>
      <c r="D7" s="12"/>
      <c r="E7" s="16">
        <v>15</v>
      </c>
      <c r="F7" s="12"/>
      <c r="G7" s="12"/>
      <c r="H7" s="23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23"/>
      <c r="W7" s="23"/>
      <c r="X7" s="12"/>
      <c r="Y7" s="12"/>
      <c r="Z7" s="12"/>
      <c r="AA7" s="12"/>
      <c r="AB7" s="12"/>
      <c r="AC7" s="12"/>
      <c r="AD7" s="12"/>
      <c r="AE7" s="23"/>
      <c r="AF7" s="12"/>
      <c r="AG7" s="12"/>
      <c r="AH7" s="12"/>
      <c r="AI7" s="12"/>
      <c r="AJ7" s="12"/>
      <c r="AK7" s="12"/>
      <c r="AL7" s="12"/>
      <c r="AM7" s="11">
        <v>1</v>
      </c>
      <c r="AN7" s="12"/>
      <c r="AO7" s="12"/>
      <c r="AP7" s="12"/>
      <c r="AQ7" s="16">
        <v>1</v>
      </c>
      <c r="AR7" s="12"/>
      <c r="AS7" s="12"/>
      <c r="AT7" s="23"/>
      <c r="AU7" s="23"/>
      <c r="AV7" s="23"/>
      <c r="AW7" s="23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9"/>
      <c r="BM7" s="9"/>
      <c r="BN7" s="9"/>
      <c r="BO7" s="9"/>
      <c r="BP7" s="9"/>
      <c r="BQ7" s="9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48" t="s">
        <v>166</v>
      </c>
    </row>
    <row r="8" spans="1:89" s="18" customFormat="1" ht="5.25" customHeight="1" x14ac:dyDescent="0.2">
      <c r="C8" s="21"/>
      <c r="E8" s="17"/>
      <c r="AM8" s="17"/>
      <c r="AQ8" s="17"/>
    </row>
    <row r="9" spans="1:89" ht="5.25" customHeight="1" x14ac:dyDescent="0.2">
      <c r="A9" s="12"/>
      <c r="B9" s="12"/>
      <c r="C9" s="69"/>
      <c r="D9" s="12"/>
      <c r="E9" s="16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6"/>
      <c r="AN9" s="12"/>
      <c r="AO9" s="12"/>
      <c r="AP9" s="12"/>
      <c r="AQ9" s="16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</row>
    <row r="10" spans="1:89" x14ac:dyDescent="0.2">
      <c r="A10" s="46" t="s">
        <v>485</v>
      </c>
      <c r="B10" s="12"/>
      <c r="C10" s="30" t="s">
        <v>486</v>
      </c>
      <c r="D10" s="12"/>
      <c r="E10" s="16">
        <v>15</v>
      </c>
      <c r="F10" s="12"/>
      <c r="G10" s="12"/>
      <c r="H10" s="23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23"/>
      <c r="W10" s="23"/>
      <c r="X10" s="12"/>
      <c r="Y10" s="12"/>
      <c r="Z10" s="12"/>
      <c r="AA10" s="12"/>
      <c r="AB10" s="12"/>
      <c r="AC10" s="12"/>
      <c r="AD10" s="12"/>
      <c r="AE10" s="23"/>
      <c r="AF10" s="12"/>
      <c r="AG10" s="12"/>
      <c r="AH10" s="12"/>
      <c r="AI10" s="12"/>
      <c r="AJ10" s="12"/>
      <c r="AK10" s="12"/>
      <c r="AL10" s="12"/>
      <c r="AM10" s="11">
        <v>1</v>
      </c>
      <c r="AN10" s="12"/>
      <c r="AO10" s="12"/>
      <c r="AP10" s="12"/>
      <c r="AQ10" s="16">
        <v>1</v>
      </c>
      <c r="AR10" s="12"/>
      <c r="AS10" s="12"/>
      <c r="AT10" s="23"/>
      <c r="AU10" s="23"/>
      <c r="AV10" s="23"/>
      <c r="AW10" s="2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9"/>
      <c r="BM10" s="9"/>
      <c r="BN10" s="9"/>
      <c r="BO10" s="9"/>
      <c r="BP10" s="9"/>
      <c r="BQ10" s="9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48" t="s">
        <v>166</v>
      </c>
    </row>
    <row r="11" spans="1:89" s="18" customFormat="1" ht="5.25" customHeight="1" x14ac:dyDescent="0.2">
      <c r="C11" s="21"/>
      <c r="E11" s="17"/>
      <c r="AM11" s="17"/>
      <c r="AQ11" s="17"/>
    </row>
    <row r="12" spans="1:89" ht="5.25" customHeight="1" x14ac:dyDescent="0.2">
      <c r="A12" s="82"/>
      <c r="B12" s="82" t="s">
        <v>142</v>
      </c>
      <c r="C12" s="25"/>
      <c r="D12" s="13"/>
      <c r="E12" s="15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5"/>
      <c r="AN12" s="13"/>
      <c r="AO12" s="13"/>
      <c r="AP12" s="13"/>
      <c r="AQ12" s="15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</row>
    <row r="13" spans="1:89" x14ac:dyDescent="0.2">
      <c r="A13" s="24" t="s">
        <v>487</v>
      </c>
      <c r="B13" s="24" t="s">
        <v>142</v>
      </c>
      <c r="C13" s="27" t="s">
        <v>488</v>
      </c>
      <c r="E13" s="10">
        <v>15</v>
      </c>
      <c r="H13" s="23"/>
      <c r="V13" s="23"/>
      <c r="W13" s="23"/>
      <c r="AE13" s="23"/>
      <c r="AM13" s="11">
        <v>1</v>
      </c>
      <c r="AQ13" s="10">
        <v>1</v>
      </c>
      <c r="AT13" s="23"/>
      <c r="AU13" s="23"/>
      <c r="AV13" s="23"/>
      <c r="AW13" s="23"/>
      <c r="BL13" s="9"/>
      <c r="BM13" s="9"/>
      <c r="BN13" s="9"/>
      <c r="BO13" s="9"/>
      <c r="BP13" s="9"/>
      <c r="BQ13" s="9"/>
      <c r="CB13" s="48" t="s">
        <v>166</v>
      </c>
    </row>
    <row r="14" spans="1:89" s="18" customFormat="1" ht="5.25" customHeight="1" x14ac:dyDescent="0.2">
      <c r="C14" s="21"/>
      <c r="E14" s="17"/>
      <c r="AM14" s="17"/>
      <c r="AQ14" s="17"/>
    </row>
    <row r="15" spans="1:89" ht="5.25" customHeight="1" x14ac:dyDescent="0.2"/>
    <row r="16" spans="1:89" x14ac:dyDescent="0.2">
      <c r="A16" s="24" t="s">
        <v>489</v>
      </c>
      <c r="C16" s="27" t="s">
        <v>490</v>
      </c>
      <c r="E16" s="10">
        <v>15</v>
      </c>
      <c r="H16" s="23"/>
      <c r="V16" s="23"/>
      <c r="W16" s="23"/>
      <c r="AE16" s="23"/>
      <c r="AM16" s="11">
        <v>1</v>
      </c>
      <c r="AQ16" s="10">
        <v>1</v>
      </c>
      <c r="AT16" s="23"/>
      <c r="AU16" s="23"/>
      <c r="AV16" s="23"/>
      <c r="AW16" s="23"/>
      <c r="BL16" s="9"/>
      <c r="BM16" s="9"/>
      <c r="BN16" s="9"/>
      <c r="BO16" s="9"/>
      <c r="BP16" s="9"/>
      <c r="BQ16" s="9"/>
      <c r="CB16" s="48" t="s">
        <v>166</v>
      </c>
    </row>
    <row r="17" spans="3:49" s="18" customFormat="1" ht="5.25" customHeight="1" x14ac:dyDescent="0.2">
      <c r="C17" s="21"/>
      <c r="E17" s="17"/>
      <c r="AS17" s="17"/>
      <c r="AW17" s="17"/>
    </row>
  </sheetData>
  <mergeCells count="1">
    <mergeCell ref="AL5:AN5"/>
  </mergeCells>
  <conditionalFormatting sqref="BF7:BK8">
    <cfRule type="cellIs" dxfId="170" priority="4" stopIfTrue="1" operator="equal">
      <formula>"n"</formula>
    </cfRule>
    <cfRule type="cellIs" dxfId="169" priority="5" stopIfTrue="1" operator="equal">
      <formula>"l"</formula>
    </cfRule>
    <cfRule type="cellIs" dxfId="168" priority="6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O12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169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ht="5.25" customHeight="1" x14ac:dyDescent="0.2">
      <c r="A6"/>
      <c r="E6" s="10"/>
      <c r="AS6" s="10"/>
      <c r="AW6" s="10"/>
    </row>
    <row r="7" spans="1:93" x14ac:dyDescent="0.2">
      <c r="A7" t="s">
        <v>117</v>
      </c>
      <c r="B7" t="s">
        <v>709</v>
      </c>
      <c r="C7" s="10" t="s">
        <v>48</v>
      </c>
      <c r="E7" s="10">
        <v>4</v>
      </c>
      <c r="AK7" s="9"/>
      <c r="AS7" s="10">
        <v>1</v>
      </c>
      <c r="AW7" s="10">
        <v>2</v>
      </c>
      <c r="AZ7" s="9"/>
      <c r="BV7" s="23"/>
      <c r="BW7" s="23"/>
      <c r="BX7" s="23"/>
      <c r="BY7" s="23"/>
      <c r="BZ7" s="23"/>
      <c r="CL7" s="48" t="s">
        <v>166</v>
      </c>
    </row>
    <row r="8" spans="1:93" ht="5.25" customHeight="1" x14ac:dyDescent="0.2">
      <c r="A8"/>
      <c r="E8" s="10"/>
      <c r="AS8" s="10"/>
      <c r="AW8" s="10"/>
    </row>
    <row r="9" spans="1:93" ht="5.25" customHeight="1" x14ac:dyDescent="0.2">
      <c r="A9"/>
      <c r="E9" s="10"/>
      <c r="AS9" s="10"/>
      <c r="AW9" s="10"/>
    </row>
    <row r="10" spans="1:93" x14ac:dyDescent="0.2">
      <c r="A10"/>
      <c r="B10" s="24" t="s">
        <v>142</v>
      </c>
      <c r="C10" s="10" t="s">
        <v>49</v>
      </c>
      <c r="E10" s="10">
        <v>4</v>
      </c>
      <c r="AK10" s="9"/>
      <c r="AS10" s="10">
        <v>1</v>
      </c>
      <c r="AW10" s="10">
        <v>2</v>
      </c>
      <c r="AZ10" s="9"/>
      <c r="BV10" s="23"/>
      <c r="BW10" s="23"/>
      <c r="BX10" s="23"/>
      <c r="BY10" s="23"/>
      <c r="BZ10" s="23"/>
    </row>
    <row r="11" spans="1:93" s="18" customFormat="1" ht="5.25" customHeight="1" x14ac:dyDescent="0.2">
      <c r="C11" s="17"/>
      <c r="E11" s="17"/>
      <c r="AS11" s="17"/>
      <c r="AW11" s="17"/>
    </row>
    <row r="12" spans="1:93" s="13" customFormat="1" ht="5.25" customHeight="1" x14ac:dyDescent="0.2">
      <c r="C12" s="15"/>
      <c r="E12" s="15"/>
      <c r="AS12" s="15"/>
      <c r="AW12" s="15"/>
    </row>
    <row r="13" spans="1:93" x14ac:dyDescent="0.2">
      <c r="A13" t="s">
        <v>118</v>
      </c>
      <c r="B13" t="s">
        <v>710</v>
      </c>
      <c r="C13" s="10" t="s">
        <v>48</v>
      </c>
      <c r="E13" s="10">
        <v>4</v>
      </c>
      <c r="AK13" s="9"/>
      <c r="AS13" s="10">
        <v>1</v>
      </c>
      <c r="AW13" s="10">
        <v>2</v>
      </c>
      <c r="AZ13" s="9"/>
      <c r="BV13" s="23"/>
      <c r="BW13" s="23"/>
      <c r="BX13" s="23"/>
      <c r="BY13" s="23"/>
      <c r="BZ13" s="23"/>
      <c r="CL13" s="48" t="s">
        <v>166</v>
      </c>
    </row>
    <row r="14" spans="1:93" ht="5.25" customHeight="1" x14ac:dyDescent="0.2">
      <c r="A14"/>
      <c r="E14" s="10"/>
      <c r="AS14" s="10"/>
      <c r="AW14" s="10"/>
    </row>
    <row r="15" spans="1:93" ht="5.25" customHeight="1" x14ac:dyDescent="0.2">
      <c r="A15"/>
      <c r="E15" s="10"/>
      <c r="AS15" s="10"/>
      <c r="AW15" s="10"/>
    </row>
    <row r="16" spans="1:93" x14ac:dyDescent="0.2">
      <c r="A16"/>
      <c r="B16" s="24" t="s">
        <v>142</v>
      </c>
      <c r="C16" s="10" t="s">
        <v>49</v>
      </c>
      <c r="E16" s="10">
        <v>4</v>
      </c>
      <c r="AK16" s="9"/>
      <c r="AS16" s="10">
        <v>1</v>
      </c>
      <c r="AW16" s="10">
        <v>2</v>
      </c>
      <c r="AZ16" s="9"/>
      <c r="BV16" s="23"/>
      <c r="BW16" s="23"/>
      <c r="BX16" s="23"/>
      <c r="BY16" s="23"/>
      <c r="BZ16" s="23"/>
    </row>
    <row r="17" spans="1:90" s="18" customFormat="1" ht="5.25" customHeight="1" x14ac:dyDescent="0.2">
      <c r="C17" s="17"/>
      <c r="E17" s="17"/>
      <c r="AS17" s="17"/>
      <c r="AW17" s="17"/>
    </row>
    <row r="18" spans="1:90" ht="5.25" customHeight="1" x14ac:dyDescent="0.2">
      <c r="A18"/>
      <c r="C18" s="20"/>
      <c r="E18" s="10"/>
      <c r="AS18" s="10"/>
      <c r="AW18" s="10"/>
    </row>
    <row r="19" spans="1:90" x14ac:dyDescent="0.2">
      <c r="A19" s="24" t="s">
        <v>652</v>
      </c>
      <c r="B19" s="24" t="s">
        <v>142</v>
      </c>
      <c r="C19" s="27" t="s">
        <v>653</v>
      </c>
      <c r="E19" s="10">
        <v>6</v>
      </c>
      <c r="AK19" s="9"/>
      <c r="AL19" s="9"/>
      <c r="AS19" s="10">
        <v>1</v>
      </c>
      <c r="AW19" s="10">
        <v>2</v>
      </c>
      <c r="AZ19" s="9"/>
      <c r="BA19" s="9"/>
      <c r="BV19" s="9"/>
      <c r="BW19" s="9"/>
      <c r="BX19" s="9"/>
      <c r="BY19" s="9"/>
      <c r="BZ19" s="9"/>
      <c r="CA19" s="9"/>
      <c r="CL19" s="48" t="s">
        <v>166</v>
      </c>
    </row>
    <row r="20" spans="1:90" s="18" customFormat="1" ht="5.25" customHeight="1" x14ac:dyDescent="0.2">
      <c r="B20" s="49" t="s">
        <v>142</v>
      </c>
      <c r="C20" s="21"/>
      <c r="E20" s="17"/>
      <c r="AS20" s="17"/>
      <c r="AW20" s="17"/>
    </row>
    <row r="21" spans="1:90" ht="5.25" customHeight="1" x14ac:dyDescent="0.2">
      <c r="A21"/>
      <c r="E21" s="10"/>
      <c r="AS21" s="10"/>
      <c r="AW21" s="10"/>
    </row>
    <row r="22" spans="1:90" x14ac:dyDescent="0.2">
      <c r="A22" t="s">
        <v>119</v>
      </c>
      <c r="B22" t="s">
        <v>711</v>
      </c>
      <c r="C22" s="10" t="s">
        <v>48</v>
      </c>
      <c r="E22" s="10">
        <v>4</v>
      </c>
      <c r="AK22" s="9"/>
      <c r="AS22" s="10">
        <v>1</v>
      </c>
      <c r="AW22" s="10">
        <v>2</v>
      </c>
      <c r="AZ22" s="9"/>
      <c r="BV22" s="23"/>
      <c r="BW22" s="23"/>
      <c r="BX22" s="23"/>
      <c r="BY22" s="23"/>
      <c r="BZ22" s="23"/>
      <c r="CL22" s="48" t="s">
        <v>166</v>
      </c>
    </row>
    <row r="23" spans="1:90" ht="5.25" customHeight="1" x14ac:dyDescent="0.2">
      <c r="A23"/>
      <c r="B23" t="s">
        <v>142</v>
      </c>
      <c r="E23" s="10"/>
      <c r="AS23" s="10"/>
      <c r="AW23" s="10"/>
    </row>
    <row r="24" spans="1:90" ht="5.25" customHeight="1" x14ac:dyDescent="0.2">
      <c r="A24"/>
      <c r="E24" s="10"/>
      <c r="AS24" s="10"/>
      <c r="AW24" s="10"/>
    </row>
    <row r="25" spans="1:90" x14ac:dyDescent="0.2">
      <c r="A25"/>
      <c r="B25" s="24" t="s">
        <v>142</v>
      </c>
      <c r="C25" s="10" t="s">
        <v>49</v>
      </c>
      <c r="E25" s="10">
        <v>4</v>
      </c>
      <c r="AK25" s="9"/>
      <c r="AS25" s="10">
        <v>1</v>
      </c>
      <c r="AW25" s="10">
        <v>2</v>
      </c>
      <c r="AZ25" s="9"/>
      <c r="BV25" s="23"/>
      <c r="BW25" s="23"/>
      <c r="BX25" s="23"/>
      <c r="BY25" s="23"/>
      <c r="BZ25" s="23"/>
    </row>
    <row r="26" spans="1:90" s="18" customFormat="1" ht="5.25" customHeight="1" x14ac:dyDescent="0.2">
      <c r="C26" s="17"/>
      <c r="E26" s="17"/>
      <c r="AS26" s="17"/>
      <c r="AW26" s="17"/>
    </row>
    <row r="27" spans="1:90" ht="5.25" customHeight="1" x14ac:dyDescent="0.2">
      <c r="A27"/>
      <c r="E27" s="10"/>
      <c r="AS27" s="10"/>
      <c r="AW27" s="10"/>
    </row>
    <row r="28" spans="1:90" x14ac:dyDescent="0.2">
      <c r="A28" t="s">
        <v>120</v>
      </c>
      <c r="B28" t="s">
        <v>712</v>
      </c>
      <c r="C28" s="10" t="s">
        <v>48</v>
      </c>
      <c r="E28" s="10">
        <v>4</v>
      </c>
      <c r="AK28" s="9"/>
      <c r="AS28" s="10">
        <v>1</v>
      </c>
      <c r="AW28" s="10">
        <v>2</v>
      </c>
      <c r="AZ28" s="9"/>
      <c r="BV28" s="23"/>
      <c r="BW28" s="23"/>
      <c r="BX28" s="23"/>
      <c r="BY28" s="23"/>
      <c r="BZ28" s="23"/>
      <c r="CL28" s="48" t="s">
        <v>166</v>
      </c>
    </row>
    <row r="29" spans="1:90" ht="5.25" customHeight="1" x14ac:dyDescent="0.2">
      <c r="A29"/>
      <c r="E29" s="10"/>
      <c r="AS29" s="10"/>
      <c r="AW29" s="10"/>
    </row>
    <row r="30" spans="1:90" ht="5.25" customHeight="1" x14ac:dyDescent="0.2">
      <c r="A30"/>
      <c r="E30" s="10"/>
      <c r="AS30" s="10"/>
      <c r="AW30" s="10"/>
    </row>
    <row r="31" spans="1:90" x14ac:dyDescent="0.2">
      <c r="A31"/>
      <c r="B31" s="24" t="s">
        <v>142</v>
      </c>
      <c r="C31" s="10" t="s">
        <v>49</v>
      </c>
      <c r="E31" s="10">
        <v>4</v>
      </c>
      <c r="AK31" s="9"/>
      <c r="AS31" s="10">
        <v>1</v>
      </c>
      <c r="AW31" s="10">
        <v>2</v>
      </c>
      <c r="AZ31" s="9"/>
      <c r="BV31" s="23"/>
      <c r="BW31" s="23"/>
      <c r="BX31" s="23"/>
      <c r="BY31" s="23"/>
      <c r="BZ31" s="23"/>
    </row>
    <row r="32" spans="1:90" s="18" customFormat="1" ht="5.25" customHeight="1" x14ac:dyDescent="0.2">
      <c r="C32" s="17"/>
      <c r="E32" s="17"/>
      <c r="AS32" s="17"/>
      <c r="AW32" s="17"/>
    </row>
    <row r="33" spans="1:90" ht="5.25" customHeight="1" x14ac:dyDescent="0.2">
      <c r="A33" s="13"/>
      <c r="B33" s="13"/>
      <c r="C33" s="25"/>
      <c r="D33" s="13"/>
      <c r="E33" s="15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5"/>
      <c r="AT33" s="13"/>
      <c r="AU33" s="13"/>
      <c r="AV33" s="13"/>
      <c r="AW33" s="15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</row>
    <row r="34" spans="1:90" x14ac:dyDescent="0.2">
      <c r="A34" s="46" t="s">
        <v>483</v>
      </c>
      <c r="B34" s="46" t="s">
        <v>142</v>
      </c>
      <c r="C34" s="30" t="s">
        <v>484</v>
      </c>
      <c r="D34" s="12"/>
      <c r="E34" s="16">
        <v>15</v>
      </c>
      <c r="F34" s="12"/>
      <c r="G34" s="12"/>
      <c r="H34" s="23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23"/>
      <c r="AC34" s="23"/>
      <c r="AD34" s="12"/>
      <c r="AE34" s="12"/>
      <c r="AF34" s="12"/>
      <c r="AG34" s="12"/>
      <c r="AH34" s="12"/>
      <c r="AI34" s="12"/>
      <c r="AJ34" s="12"/>
      <c r="AK34" s="23"/>
      <c r="AL34" s="12"/>
      <c r="AM34" s="12"/>
      <c r="AN34" s="12"/>
      <c r="AO34" s="12"/>
      <c r="AP34" s="12"/>
      <c r="AQ34" s="12"/>
      <c r="AR34" s="12"/>
      <c r="AS34" s="11">
        <v>1</v>
      </c>
      <c r="AT34" s="12"/>
      <c r="AU34" s="12"/>
      <c r="AV34" s="12"/>
      <c r="AW34" s="16">
        <v>1</v>
      </c>
      <c r="AX34" s="12"/>
      <c r="AY34" s="12"/>
      <c r="AZ34" s="23"/>
      <c r="BA34" s="23"/>
      <c r="BB34" s="23"/>
      <c r="BC34" s="23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9"/>
      <c r="BW34" s="9"/>
      <c r="BX34" s="9"/>
      <c r="BY34" s="9"/>
      <c r="BZ34" s="9"/>
      <c r="CA34" s="9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48" t="s">
        <v>166</v>
      </c>
    </row>
    <row r="35" spans="1:90" s="18" customFormat="1" ht="5.25" customHeight="1" x14ac:dyDescent="0.2">
      <c r="C35" s="21"/>
      <c r="E35" s="17"/>
      <c r="AS35" s="17"/>
      <c r="AW35" s="17"/>
    </row>
    <row r="36" spans="1:90" ht="5.25" customHeight="1" x14ac:dyDescent="0.2">
      <c r="A36" s="12"/>
      <c r="B36" s="12"/>
      <c r="C36" s="69"/>
      <c r="D36" s="12"/>
      <c r="E36" s="16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6"/>
      <c r="AT36" s="12"/>
      <c r="AU36" s="12"/>
      <c r="AV36" s="12"/>
      <c r="AW36" s="16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</row>
    <row r="37" spans="1:90" x14ac:dyDescent="0.2">
      <c r="A37" s="46" t="s">
        <v>485</v>
      </c>
      <c r="B37" s="12"/>
      <c r="C37" s="30" t="s">
        <v>486</v>
      </c>
      <c r="D37" s="12"/>
      <c r="E37" s="16">
        <v>15</v>
      </c>
      <c r="F37" s="12"/>
      <c r="G37" s="12"/>
      <c r="H37" s="23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23"/>
      <c r="AC37" s="23"/>
      <c r="AD37" s="12"/>
      <c r="AE37" s="12"/>
      <c r="AF37" s="12"/>
      <c r="AG37" s="12"/>
      <c r="AH37" s="12"/>
      <c r="AI37" s="12"/>
      <c r="AJ37" s="12"/>
      <c r="AK37" s="23"/>
      <c r="AL37" s="12"/>
      <c r="AM37" s="12"/>
      <c r="AN37" s="12"/>
      <c r="AO37" s="12"/>
      <c r="AP37" s="12"/>
      <c r="AQ37" s="12"/>
      <c r="AR37" s="12"/>
      <c r="AS37" s="11">
        <v>1</v>
      </c>
      <c r="AT37" s="12"/>
      <c r="AU37" s="12"/>
      <c r="AV37" s="12"/>
      <c r="AW37" s="16">
        <v>1</v>
      </c>
      <c r="AX37" s="12"/>
      <c r="AY37" s="12"/>
      <c r="AZ37" s="23"/>
      <c r="BA37" s="23"/>
      <c r="BB37" s="23"/>
      <c r="BC37" s="23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9"/>
      <c r="BW37" s="9"/>
      <c r="BX37" s="9"/>
      <c r="BY37" s="9"/>
      <c r="BZ37" s="9"/>
      <c r="CA37" s="9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48" t="s">
        <v>166</v>
      </c>
    </row>
    <row r="38" spans="1:90" s="18" customFormat="1" ht="5.25" customHeight="1" x14ac:dyDescent="0.2">
      <c r="C38" s="21"/>
      <c r="E38" s="17"/>
      <c r="AS38" s="17"/>
      <c r="AW38" s="17"/>
    </row>
    <row r="39" spans="1:90" ht="5.25" customHeight="1" x14ac:dyDescent="0.2">
      <c r="A39" s="82"/>
      <c r="B39" s="82" t="s">
        <v>142</v>
      </c>
      <c r="C39" s="25"/>
      <c r="D39" s="13"/>
      <c r="E39" s="15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5"/>
      <c r="AT39" s="13"/>
      <c r="AU39" s="13"/>
      <c r="AV39" s="13"/>
      <c r="AW39" s="15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</row>
    <row r="40" spans="1:90" x14ac:dyDescent="0.2">
      <c r="A40" s="24" t="s">
        <v>487</v>
      </c>
      <c r="B40" s="24" t="s">
        <v>142</v>
      </c>
      <c r="C40" s="27" t="s">
        <v>488</v>
      </c>
      <c r="E40" s="10">
        <v>15</v>
      </c>
      <c r="H40" s="23"/>
      <c r="AB40" s="23"/>
      <c r="AC40" s="23"/>
      <c r="AK40" s="23"/>
      <c r="AS40" s="11">
        <v>1</v>
      </c>
      <c r="AW40" s="10">
        <v>1</v>
      </c>
      <c r="AZ40" s="23"/>
      <c r="BA40" s="23"/>
      <c r="BB40" s="23"/>
      <c r="BC40" s="23"/>
      <c r="BV40" s="9"/>
      <c r="BW40" s="9"/>
      <c r="BX40" s="9"/>
      <c r="BY40" s="9"/>
      <c r="BZ40" s="9"/>
      <c r="CA40" s="9"/>
      <c r="CL40" s="48" t="s">
        <v>166</v>
      </c>
    </row>
    <row r="41" spans="1:90" s="18" customFormat="1" ht="5.25" customHeight="1" x14ac:dyDescent="0.2">
      <c r="C41" s="21"/>
      <c r="E41" s="17"/>
      <c r="AS41" s="17"/>
      <c r="AW41" s="17"/>
    </row>
    <row r="42" spans="1:90" ht="5.25" customHeight="1" x14ac:dyDescent="0.2">
      <c r="A42"/>
      <c r="C42" s="20"/>
      <c r="E42" s="10"/>
      <c r="AS42" s="10"/>
      <c r="AW42" s="10"/>
    </row>
    <row r="43" spans="1:90" x14ac:dyDescent="0.2">
      <c r="A43" s="24" t="s">
        <v>489</v>
      </c>
      <c r="C43" s="27" t="s">
        <v>490</v>
      </c>
      <c r="E43" s="10">
        <v>15</v>
      </c>
      <c r="H43" s="23"/>
      <c r="AB43" s="23"/>
      <c r="AC43" s="23"/>
      <c r="AK43" s="23"/>
      <c r="AS43" s="11">
        <v>1</v>
      </c>
      <c r="AW43" s="10">
        <v>1</v>
      </c>
      <c r="AZ43" s="23"/>
      <c r="BA43" s="23"/>
      <c r="BB43" s="23"/>
      <c r="BC43" s="23"/>
      <c r="BV43" s="9"/>
      <c r="BW43" s="9"/>
      <c r="BX43" s="9"/>
      <c r="BY43" s="9"/>
      <c r="BZ43" s="9"/>
      <c r="CA43" s="9"/>
      <c r="CL43" s="48" t="s">
        <v>166</v>
      </c>
    </row>
    <row r="44" spans="1:90" s="18" customFormat="1" ht="5.25" customHeight="1" x14ac:dyDescent="0.2">
      <c r="C44" s="21"/>
      <c r="E44" s="17"/>
      <c r="AS44" s="17"/>
      <c r="AW44" s="17"/>
    </row>
    <row r="45" spans="1:90" ht="5.25" customHeight="1" x14ac:dyDescent="0.2">
      <c r="A45" s="13"/>
      <c r="C45" s="25"/>
      <c r="D45" s="13"/>
      <c r="E45" s="15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5"/>
      <c r="AT45" s="13"/>
      <c r="AU45" s="13"/>
      <c r="AV45" s="13"/>
      <c r="AW45" s="15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</row>
    <row r="46" spans="1:90" x14ac:dyDescent="0.2">
      <c r="A46" s="24" t="s">
        <v>655</v>
      </c>
      <c r="B46" s="24" t="s">
        <v>142</v>
      </c>
      <c r="C46" s="27" t="s">
        <v>656</v>
      </c>
      <c r="E46" s="10">
        <v>6</v>
      </c>
      <c r="AK46" s="9"/>
      <c r="AL46" s="9"/>
      <c r="AM46" s="9"/>
      <c r="AS46" s="10">
        <v>1</v>
      </c>
      <c r="AW46" s="10">
        <v>1</v>
      </c>
      <c r="AZ46" s="9"/>
      <c r="BA46" s="9"/>
      <c r="BV46" s="9"/>
      <c r="BW46" s="9"/>
      <c r="BX46" s="9"/>
      <c r="BY46" s="9"/>
      <c r="BZ46" s="9"/>
      <c r="CA46" s="9"/>
      <c r="CB46" s="9"/>
      <c r="CC46" s="9"/>
      <c r="CL46" s="48" t="s">
        <v>166</v>
      </c>
    </row>
    <row r="47" spans="1:90" s="18" customFormat="1" ht="5.25" customHeight="1" x14ac:dyDescent="0.2">
      <c r="C47" s="21"/>
      <c r="E47" s="17"/>
      <c r="AS47" s="17"/>
      <c r="AW47" s="17"/>
    </row>
    <row r="48" spans="1:90" ht="5.25" customHeight="1" x14ac:dyDescent="0.2">
      <c r="A48"/>
      <c r="E48" s="10"/>
      <c r="AS48" s="10"/>
      <c r="AW48" s="10"/>
    </row>
    <row r="49" spans="1:90" x14ac:dyDescent="0.2">
      <c r="A49" t="s">
        <v>143</v>
      </c>
      <c r="B49" s="24" t="s">
        <v>732</v>
      </c>
      <c r="C49" s="10" t="s">
        <v>48</v>
      </c>
      <c r="E49" s="10">
        <v>5</v>
      </c>
      <c r="AK49" s="9"/>
      <c r="AS49" s="10">
        <v>1</v>
      </c>
      <c r="AW49" s="29" t="s">
        <v>42</v>
      </c>
      <c r="AZ49" s="9"/>
      <c r="BV49" s="23"/>
      <c r="BW49" s="23"/>
      <c r="BX49" s="23"/>
      <c r="BY49" s="23"/>
      <c r="BZ49" s="23"/>
      <c r="CA49" s="23"/>
      <c r="CB49" s="23"/>
      <c r="CL49" s="48" t="s">
        <v>166</v>
      </c>
    </row>
    <row r="50" spans="1:90" ht="5.25" customHeight="1" x14ac:dyDescent="0.2">
      <c r="A50"/>
      <c r="E50" s="10"/>
      <c r="AS50" s="10"/>
      <c r="AW50" s="10"/>
    </row>
    <row r="51" spans="1:90" ht="5.25" customHeight="1" x14ac:dyDescent="0.2">
      <c r="A51"/>
      <c r="E51" s="10"/>
      <c r="AS51" s="10"/>
      <c r="AW51" s="10"/>
    </row>
    <row r="52" spans="1:90" x14ac:dyDescent="0.2">
      <c r="A52"/>
      <c r="B52" s="24" t="s">
        <v>142</v>
      </c>
      <c r="C52" s="10" t="s">
        <v>49</v>
      </c>
      <c r="E52" s="10">
        <v>5</v>
      </c>
      <c r="AK52" s="9"/>
      <c r="AS52" s="10">
        <v>1</v>
      </c>
      <c r="AW52" s="29" t="s">
        <v>42</v>
      </c>
      <c r="AZ52" s="9"/>
      <c r="BV52" s="23"/>
      <c r="BW52" s="23"/>
      <c r="BX52" s="23"/>
      <c r="BY52" s="23"/>
      <c r="BZ52" s="23"/>
      <c r="CA52" s="23"/>
      <c r="CB52" s="23"/>
    </row>
    <row r="53" spans="1:90" ht="5.25" customHeight="1" x14ac:dyDescent="0.2">
      <c r="A53"/>
      <c r="E53" s="10"/>
      <c r="AS53" s="10"/>
      <c r="AW53" s="10"/>
    </row>
    <row r="54" spans="1:90" ht="5.25" customHeight="1" x14ac:dyDescent="0.2">
      <c r="A54"/>
      <c r="E54" s="10"/>
      <c r="AS54" s="10"/>
      <c r="AW54" s="10"/>
    </row>
    <row r="55" spans="1:90" x14ac:dyDescent="0.2">
      <c r="A55"/>
      <c r="C55" s="10" t="s">
        <v>50</v>
      </c>
      <c r="E55" s="10">
        <v>5</v>
      </c>
      <c r="AK55" s="9"/>
      <c r="AS55" s="10">
        <v>1</v>
      </c>
      <c r="AW55" s="29" t="s">
        <v>42</v>
      </c>
      <c r="AZ55" s="9"/>
      <c r="BV55" s="23"/>
      <c r="BW55" s="23"/>
      <c r="BX55" s="23"/>
      <c r="BY55" s="23"/>
      <c r="BZ55" s="23"/>
      <c r="CA55" s="23"/>
      <c r="CB55" s="23"/>
    </row>
    <row r="56" spans="1:90" s="18" customFormat="1" ht="5.25" customHeight="1" x14ac:dyDescent="0.2">
      <c r="C56" s="17"/>
      <c r="E56" s="17"/>
      <c r="AS56" s="17"/>
      <c r="AW56" s="17"/>
    </row>
    <row r="57" spans="1:90" ht="5.25" customHeight="1" x14ac:dyDescent="0.2">
      <c r="A57"/>
      <c r="E57" s="10"/>
      <c r="AS57" s="10"/>
      <c r="AW57" s="10"/>
    </row>
    <row r="58" spans="1:90" x14ac:dyDescent="0.2">
      <c r="A58" t="s">
        <v>144</v>
      </c>
      <c r="B58" s="24" t="s">
        <v>733</v>
      </c>
      <c r="C58" s="10" t="s">
        <v>48</v>
      </c>
      <c r="E58" s="10">
        <v>5</v>
      </c>
      <c r="AK58" s="9"/>
      <c r="AS58" s="10">
        <v>1</v>
      </c>
      <c r="AW58" s="29" t="s">
        <v>42</v>
      </c>
      <c r="AZ58" s="9"/>
      <c r="BV58" s="23"/>
      <c r="BW58" s="23"/>
      <c r="BX58" s="23"/>
      <c r="BY58" s="23"/>
      <c r="BZ58" s="23"/>
      <c r="CA58" s="23"/>
      <c r="CB58" s="23"/>
      <c r="CL58" s="48" t="s">
        <v>166</v>
      </c>
    </row>
    <row r="59" spans="1:90" ht="5.25" customHeight="1" x14ac:dyDescent="0.2">
      <c r="A59"/>
      <c r="E59" s="10"/>
      <c r="AS59" s="10"/>
      <c r="AW59" s="10"/>
    </row>
    <row r="60" spans="1:90" ht="5.25" customHeight="1" x14ac:dyDescent="0.2">
      <c r="A60"/>
      <c r="E60" s="10"/>
      <c r="AS60" s="10"/>
      <c r="AW60" s="10"/>
    </row>
    <row r="61" spans="1:90" x14ac:dyDescent="0.2">
      <c r="A61"/>
      <c r="B61" s="24" t="s">
        <v>142</v>
      </c>
      <c r="C61" s="10" t="s">
        <v>49</v>
      </c>
      <c r="E61" s="10">
        <v>5</v>
      </c>
      <c r="AK61" s="9"/>
      <c r="AS61" s="10">
        <v>1</v>
      </c>
      <c r="AW61" s="29" t="s">
        <v>42</v>
      </c>
      <c r="AZ61" s="9"/>
      <c r="BV61" s="23"/>
      <c r="BW61" s="23"/>
      <c r="BX61" s="23"/>
      <c r="BY61" s="23"/>
      <c r="BZ61" s="23"/>
      <c r="CA61" s="23"/>
      <c r="CB61" s="23"/>
    </row>
    <row r="62" spans="1:90" ht="5.25" customHeight="1" x14ac:dyDescent="0.2">
      <c r="A62"/>
      <c r="E62" s="10"/>
      <c r="AS62" s="10"/>
      <c r="AW62" s="10"/>
    </row>
    <row r="63" spans="1:90" ht="5.25" customHeight="1" x14ac:dyDescent="0.2">
      <c r="A63"/>
      <c r="E63" s="10"/>
      <c r="AS63" s="10"/>
      <c r="AW63" s="10"/>
    </row>
    <row r="64" spans="1:90" x14ac:dyDescent="0.2">
      <c r="A64"/>
      <c r="C64" s="10" t="s">
        <v>50</v>
      </c>
      <c r="E64" s="10">
        <v>5</v>
      </c>
      <c r="AK64" s="9"/>
      <c r="AS64" s="10">
        <v>1</v>
      </c>
      <c r="AW64" s="29" t="s">
        <v>42</v>
      </c>
      <c r="AZ64" s="9"/>
      <c r="BV64" s="23"/>
      <c r="BW64" s="23"/>
      <c r="BX64" s="23"/>
      <c r="BY64" s="23"/>
      <c r="BZ64" s="23"/>
      <c r="CA64" s="23"/>
      <c r="CB64" s="23"/>
    </row>
    <row r="65" spans="1:90" s="18" customFormat="1" ht="5.25" customHeight="1" x14ac:dyDescent="0.2">
      <c r="C65" s="17"/>
      <c r="E65" s="17"/>
      <c r="AS65" s="17"/>
      <c r="AW65" s="17"/>
    </row>
    <row r="66" spans="1:90" ht="5.25" customHeight="1" x14ac:dyDescent="0.2">
      <c r="A66"/>
      <c r="E66" s="10"/>
      <c r="AS66" s="10"/>
      <c r="AW66" s="10"/>
    </row>
    <row r="67" spans="1:90" x14ac:dyDescent="0.2">
      <c r="A67" t="s">
        <v>145</v>
      </c>
      <c r="B67" s="24" t="s">
        <v>734</v>
      </c>
      <c r="C67" s="10" t="s">
        <v>48</v>
      </c>
      <c r="E67" s="10">
        <v>5</v>
      </c>
      <c r="AK67" s="9"/>
      <c r="AS67" s="10">
        <v>1</v>
      </c>
      <c r="AW67" s="29" t="s">
        <v>42</v>
      </c>
      <c r="AZ67" s="9"/>
      <c r="BV67" s="23"/>
      <c r="BW67" s="23"/>
      <c r="BX67" s="23"/>
      <c r="BY67" s="23"/>
      <c r="BZ67" s="23"/>
      <c r="CA67" s="23"/>
      <c r="CB67" s="23"/>
      <c r="CL67" s="48" t="s">
        <v>166</v>
      </c>
    </row>
    <row r="68" spans="1:90" ht="5.25" customHeight="1" x14ac:dyDescent="0.2">
      <c r="A68"/>
      <c r="E68" s="10"/>
      <c r="AS68" s="10"/>
      <c r="AW68" s="10"/>
    </row>
    <row r="69" spans="1:90" ht="5.25" customHeight="1" x14ac:dyDescent="0.2">
      <c r="A69"/>
      <c r="E69" s="10"/>
      <c r="AS69" s="10"/>
      <c r="AW69" s="10"/>
    </row>
    <row r="70" spans="1:90" x14ac:dyDescent="0.2">
      <c r="A70"/>
      <c r="B70" s="24" t="s">
        <v>142</v>
      </c>
      <c r="C70" s="10" t="s">
        <v>49</v>
      </c>
      <c r="E70" s="10">
        <v>5</v>
      </c>
      <c r="AK70" s="9"/>
      <c r="AS70" s="10">
        <v>1</v>
      </c>
      <c r="AW70" s="29" t="s">
        <v>42</v>
      </c>
      <c r="AZ70" s="9"/>
      <c r="BV70" s="23"/>
      <c r="BW70" s="23"/>
      <c r="BX70" s="23"/>
      <c r="BY70" s="23"/>
      <c r="BZ70" s="23"/>
      <c r="CA70" s="23"/>
      <c r="CB70" s="23"/>
    </row>
    <row r="71" spans="1:90" ht="5.25" customHeight="1" x14ac:dyDescent="0.2">
      <c r="A71"/>
      <c r="E71" s="10"/>
      <c r="AS71" s="10"/>
      <c r="AW71" s="10"/>
    </row>
    <row r="72" spans="1:90" ht="5.25" customHeight="1" x14ac:dyDescent="0.2">
      <c r="A72"/>
      <c r="E72" s="10"/>
      <c r="AS72" s="10"/>
      <c r="AW72" s="10"/>
    </row>
    <row r="73" spans="1:90" x14ac:dyDescent="0.2">
      <c r="A73"/>
      <c r="C73" s="10" t="s">
        <v>50</v>
      </c>
      <c r="E73" s="10">
        <v>5</v>
      </c>
      <c r="AK73" s="9"/>
      <c r="AS73" s="10">
        <v>1</v>
      </c>
      <c r="AW73" s="29" t="s">
        <v>42</v>
      </c>
      <c r="AZ73" s="9"/>
      <c r="BV73" s="23"/>
      <c r="BW73" s="23"/>
      <c r="BX73" s="23"/>
      <c r="BY73" s="23"/>
      <c r="BZ73" s="23"/>
      <c r="CA73" s="23"/>
      <c r="CB73" s="23"/>
    </row>
    <row r="74" spans="1:90" s="18" customFormat="1" ht="5.25" customHeight="1" x14ac:dyDescent="0.2">
      <c r="C74" s="17"/>
      <c r="E74" s="17"/>
      <c r="AS74" s="17"/>
      <c r="AW74" s="17"/>
    </row>
    <row r="75" spans="1:90" ht="5.25" customHeight="1" x14ac:dyDescent="0.2">
      <c r="A75"/>
      <c r="E75" s="10"/>
      <c r="AS75" s="10"/>
      <c r="AW75" s="10"/>
    </row>
    <row r="76" spans="1:90" x14ac:dyDescent="0.2">
      <c r="A76" t="s">
        <v>319</v>
      </c>
      <c r="B76" s="24" t="s">
        <v>735</v>
      </c>
      <c r="C76" s="10" t="s">
        <v>48</v>
      </c>
      <c r="E76" s="10">
        <v>5</v>
      </c>
      <c r="AK76" s="9"/>
      <c r="AS76" s="10">
        <v>1</v>
      </c>
      <c r="AW76" s="29" t="s">
        <v>42</v>
      </c>
      <c r="AZ76" s="9"/>
      <c r="BV76" s="23"/>
      <c r="BW76" s="23"/>
      <c r="BX76" s="23"/>
      <c r="BY76" s="23"/>
      <c r="BZ76" s="23"/>
      <c r="CA76" s="23"/>
      <c r="CB76" s="23"/>
      <c r="CL76" s="48" t="s">
        <v>166</v>
      </c>
    </row>
    <row r="77" spans="1:90" ht="5.25" customHeight="1" x14ac:dyDescent="0.2">
      <c r="A77"/>
      <c r="E77" s="10"/>
      <c r="AS77" s="10"/>
      <c r="AW77" s="10"/>
    </row>
    <row r="78" spans="1:90" ht="5.25" customHeight="1" x14ac:dyDescent="0.2">
      <c r="A78"/>
      <c r="E78" s="10"/>
      <c r="AS78" s="10"/>
      <c r="AW78" s="10"/>
    </row>
    <row r="79" spans="1:90" x14ac:dyDescent="0.2">
      <c r="A79"/>
      <c r="B79" s="24" t="s">
        <v>142</v>
      </c>
      <c r="C79" s="10" t="s">
        <v>49</v>
      </c>
      <c r="E79" s="10">
        <v>5</v>
      </c>
      <c r="AK79" s="9"/>
      <c r="AS79" s="10">
        <v>1</v>
      </c>
      <c r="AW79" s="29" t="s">
        <v>42</v>
      </c>
      <c r="AZ79" s="9"/>
      <c r="BV79" s="23"/>
      <c r="BW79" s="23"/>
      <c r="BX79" s="23"/>
      <c r="BY79" s="23"/>
      <c r="BZ79" s="23"/>
      <c r="CA79" s="23"/>
      <c r="CB79" s="23"/>
    </row>
    <row r="80" spans="1:90" ht="5.25" customHeight="1" x14ac:dyDescent="0.2">
      <c r="A80"/>
      <c r="E80" s="10"/>
      <c r="AS80" s="10"/>
      <c r="AW80" s="10"/>
    </row>
    <row r="81" spans="1:90" ht="5.25" customHeight="1" x14ac:dyDescent="0.2">
      <c r="A81"/>
      <c r="E81" s="10"/>
      <c r="AS81" s="10"/>
      <c r="AW81" s="10"/>
    </row>
    <row r="82" spans="1:90" x14ac:dyDescent="0.2">
      <c r="A82"/>
      <c r="C82" s="10" t="s">
        <v>50</v>
      </c>
      <c r="E82" s="10">
        <v>5</v>
      </c>
      <c r="AK82" s="9"/>
      <c r="AS82" s="10">
        <v>1</v>
      </c>
      <c r="AW82" s="29" t="s">
        <v>42</v>
      </c>
      <c r="AZ82" s="9"/>
      <c r="BV82" s="23"/>
      <c r="BW82" s="23"/>
      <c r="BX82" s="23"/>
      <c r="BY82" s="23"/>
      <c r="BZ82" s="23"/>
      <c r="CA82" s="23"/>
      <c r="CB82" s="23"/>
    </row>
    <row r="83" spans="1:90" s="18" customFormat="1" ht="5.25" customHeight="1" x14ac:dyDescent="0.2">
      <c r="C83" s="17"/>
      <c r="E83" s="17"/>
      <c r="AS83" s="17"/>
      <c r="AW83" s="17"/>
    </row>
    <row r="84" spans="1:90" ht="5.25" customHeight="1" x14ac:dyDescent="0.2">
      <c r="A84"/>
      <c r="E84" s="10"/>
      <c r="AS84" s="10"/>
      <c r="AW84" s="10"/>
    </row>
    <row r="85" spans="1:90" x14ac:dyDescent="0.2">
      <c r="A85" t="s">
        <v>320</v>
      </c>
      <c r="B85" s="24" t="s">
        <v>736</v>
      </c>
      <c r="C85" s="10" t="s">
        <v>48</v>
      </c>
      <c r="E85" s="10">
        <v>5</v>
      </c>
      <c r="AK85" s="9"/>
      <c r="AS85" s="10">
        <v>1</v>
      </c>
      <c r="AW85" s="29" t="s">
        <v>42</v>
      </c>
      <c r="AZ85" s="9"/>
      <c r="BV85" s="23"/>
      <c r="BW85" s="23"/>
      <c r="BX85" s="23"/>
      <c r="BY85" s="23"/>
      <c r="BZ85" s="23"/>
      <c r="CA85" s="23"/>
      <c r="CB85" s="23"/>
      <c r="CL85" s="48" t="s">
        <v>166</v>
      </c>
    </row>
    <row r="86" spans="1:90" ht="5.25" customHeight="1" x14ac:dyDescent="0.2">
      <c r="A86"/>
      <c r="E86" s="10"/>
      <c r="AS86" s="10"/>
      <c r="AW86" s="10"/>
    </row>
    <row r="87" spans="1:90" ht="5.25" customHeight="1" x14ac:dyDescent="0.2">
      <c r="A87"/>
      <c r="E87" s="10"/>
      <c r="AS87" s="10"/>
      <c r="AW87" s="10"/>
    </row>
    <row r="88" spans="1:90" x14ac:dyDescent="0.2">
      <c r="A88"/>
      <c r="B88" s="24" t="s">
        <v>142</v>
      </c>
      <c r="C88" s="10" t="s">
        <v>49</v>
      </c>
      <c r="E88" s="10">
        <v>5</v>
      </c>
      <c r="AK88" s="9"/>
      <c r="AS88" s="10">
        <v>1</v>
      </c>
      <c r="AW88" s="29" t="s">
        <v>42</v>
      </c>
      <c r="AZ88" s="9"/>
      <c r="BV88" s="23"/>
      <c r="BW88" s="23"/>
      <c r="BX88" s="23"/>
      <c r="BY88" s="23"/>
      <c r="BZ88" s="23"/>
      <c r="CA88" s="23"/>
      <c r="CB88" s="23"/>
    </row>
    <row r="89" spans="1:90" ht="5.25" customHeight="1" x14ac:dyDescent="0.2">
      <c r="A89"/>
      <c r="E89" s="10"/>
      <c r="AS89" s="10"/>
      <c r="AW89" s="10"/>
    </row>
    <row r="90" spans="1:90" ht="5.25" customHeight="1" x14ac:dyDescent="0.2">
      <c r="A90"/>
      <c r="E90" s="10"/>
      <c r="AS90" s="10"/>
      <c r="AW90" s="10"/>
    </row>
    <row r="91" spans="1:90" x14ac:dyDescent="0.2">
      <c r="A91"/>
      <c r="C91" s="10" t="s">
        <v>50</v>
      </c>
      <c r="E91" s="10">
        <v>5</v>
      </c>
      <c r="AK91" s="9"/>
      <c r="AS91" s="10">
        <v>1</v>
      </c>
      <c r="AW91" s="29" t="s">
        <v>42</v>
      </c>
      <c r="AZ91" s="9"/>
      <c r="BV91" s="23"/>
      <c r="BW91" s="23"/>
      <c r="BX91" s="23"/>
      <c r="BY91" s="23"/>
      <c r="BZ91" s="23"/>
      <c r="CA91" s="23"/>
      <c r="CB91" s="23"/>
    </row>
    <row r="92" spans="1:90" s="18" customFormat="1" ht="5.25" customHeight="1" x14ac:dyDescent="0.2">
      <c r="C92" s="17"/>
      <c r="E92" s="17"/>
      <c r="AS92" s="17"/>
      <c r="AW92" s="17"/>
    </row>
    <row r="93" spans="1:90" ht="5.25" customHeight="1" x14ac:dyDescent="0.2">
      <c r="A93"/>
      <c r="E93" s="10"/>
      <c r="AS93" s="10"/>
      <c r="AW93" s="10"/>
    </row>
    <row r="94" spans="1:90" x14ac:dyDescent="0.2">
      <c r="A94" t="s">
        <v>321</v>
      </c>
      <c r="B94" s="24" t="s">
        <v>737</v>
      </c>
      <c r="C94" s="10" t="s">
        <v>48</v>
      </c>
      <c r="E94" s="10">
        <v>5</v>
      </c>
      <c r="AK94" s="9"/>
      <c r="AS94" s="10">
        <v>1</v>
      </c>
      <c r="AW94" s="29" t="s">
        <v>42</v>
      </c>
      <c r="AZ94" s="9"/>
      <c r="BV94" s="23"/>
      <c r="BW94" s="23"/>
      <c r="BX94" s="23"/>
      <c r="BY94" s="23"/>
      <c r="BZ94" s="23"/>
      <c r="CA94" s="23"/>
      <c r="CB94" s="23"/>
      <c r="CL94" s="48" t="s">
        <v>166</v>
      </c>
    </row>
    <row r="95" spans="1:90" ht="5.25" customHeight="1" x14ac:dyDescent="0.2">
      <c r="A95"/>
      <c r="E95" s="10"/>
      <c r="AS95" s="10"/>
      <c r="AW95" s="10"/>
    </row>
    <row r="96" spans="1:90" ht="5.25" customHeight="1" x14ac:dyDescent="0.2">
      <c r="A96"/>
      <c r="E96" s="10"/>
      <c r="AS96" s="10"/>
      <c r="AW96" s="10"/>
    </row>
    <row r="97" spans="1:90" x14ac:dyDescent="0.2">
      <c r="A97"/>
      <c r="B97" s="24" t="s">
        <v>142</v>
      </c>
      <c r="C97" s="10" t="s">
        <v>49</v>
      </c>
      <c r="E97" s="10">
        <v>5</v>
      </c>
      <c r="AK97" s="9"/>
      <c r="AS97" s="10">
        <v>1</v>
      </c>
      <c r="AW97" s="29" t="s">
        <v>42</v>
      </c>
      <c r="AZ97" s="9"/>
      <c r="BV97" s="23"/>
      <c r="BW97" s="23"/>
      <c r="BX97" s="23"/>
      <c r="BY97" s="23"/>
      <c r="BZ97" s="23"/>
      <c r="CA97" s="23"/>
      <c r="CB97" s="23"/>
    </row>
    <row r="98" spans="1:90" ht="5.25" customHeight="1" x14ac:dyDescent="0.2">
      <c r="A98"/>
      <c r="E98" s="10"/>
      <c r="AS98" s="10"/>
      <c r="AW98" s="10"/>
    </row>
    <row r="99" spans="1:90" ht="5.25" customHeight="1" x14ac:dyDescent="0.2">
      <c r="A99"/>
      <c r="E99" s="10"/>
      <c r="AS99" s="10"/>
      <c r="AW99" s="10"/>
    </row>
    <row r="100" spans="1:90" x14ac:dyDescent="0.2">
      <c r="A100"/>
      <c r="C100" s="10" t="s">
        <v>50</v>
      </c>
      <c r="E100" s="10">
        <v>5</v>
      </c>
      <c r="AK100" s="9"/>
      <c r="AS100" s="10">
        <v>1</v>
      </c>
      <c r="AW100" s="29" t="s">
        <v>42</v>
      </c>
      <c r="AZ100" s="9"/>
      <c r="BV100" s="23"/>
      <c r="BW100" s="23"/>
      <c r="BX100" s="23"/>
      <c r="BY100" s="23"/>
      <c r="BZ100" s="23"/>
      <c r="CA100" s="23"/>
      <c r="CB100" s="23"/>
    </row>
    <row r="101" spans="1:90" s="18" customFormat="1" ht="5.25" customHeight="1" x14ac:dyDescent="0.2">
      <c r="C101" s="17"/>
      <c r="E101" s="17"/>
      <c r="AS101" s="17"/>
      <c r="AW101" s="17"/>
    </row>
    <row r="102" spans="1:90" ht="5.25" customHeight="1" x14ac:dyDescent="0.2">
      <c r="A102"/>
      <c r="E102" s="10"/>
      <c r="AS102" s="10"/>
      <c r="AW102" s="10"/>
    </row>
    <row r="103" spans="1:90" x14ac:dyDescent="0.2">
      <c r="A103" t="s">
        <v>322</v>
      </c>
      <c r="B103" s="24" t="s">
        <v>738</v>
      </c>
      <c r="C103" s="10" t="s">
        <v>48</v>
      </c>
      <c r="E103" s="10">
        <v>5</v>
      </c>
      <c r="AK103" s="9"/>
      <c r="AS103" s="10">
        <v>1</v>
      </c>
      <c r="AW103" s="29" t="s">
        <v>42</v>
      </c>
      <c r="AZ103" s="9"/>
      <c r="BV103" s="23"/>
      <c r="BW103" s="23"/>
      <c r="BX103" s="23"/>
      <c r="BY103" s="23"/>
      <c r="BZ103" s="23"/>
      <c r="CA103" s="23"/>
      <c r="CB103" s="23"/>
      <c r="CL103" s="48" t="s">
        <v>166</v>
      </c>
    </row>
    <row r="104" spans="1:90" ht="5.25" customHeight="1" x14ac:dyDescent="0.2">
      <c r="A104"/>
      <c r="E104" s="10"/>
      <c r="AS104" s="10"/>
      <c r="AW104" s="10"/>
    </row>
    <row r="105" spans="1:90" ht="5.25" customHeight="1" x14ac:dyDescent="0.2">
      <c r="A105"/>
      <c r="E105" s="10"/>
      <c r="AS105" s="10"/>
      <c r="AW105" s="10"/>
    </row>
    <row r="106" spans="1:90" x14ac:dyDescent="0.2">
      <c r="A106"/>
      <c r="B106" s="24" t="s">
        <v>142</v>
      </c>
      <c r="C106" s="10" t="s">
        <v>49</v>
      </c>
      <c r="E106" s="10">
        <v>5</v>
      </c>
      <c r="AK106" s="9"/>
      <c r="AS106" s="10">
        <v>1</v>
      </c>
      <c r="AW106" s="29" t="s">
        <v>42</v>
      </c>
      <c r="AZ106" s="9"/>
      <c r="BV106" s="23"/>
      <c r="BW106" s="23"/>
      <c r="BX106" s="23"/>
      <c r="BY106" s="23"/>
      <c r="BZ106" s="23"/>
      <c r="CA106" s="23"/>
      <c r="CB106" s="23"/>
    </row>
    <row r="107" spans="1:90" ht="5.25" customHeight="1" x14ac:dyDescent="0.2">
      <c r="A107"/>
      <c r="E107" s="10"/>
      <c r="AS107" s="10"/>
      <c r="AW107" s="10"/>
    </row>
    <row r="108" spans="1:90" ht="5.25" customHeight="1" x14ac:dyDescent="0.2">
      <c r="A108"/>
      <c r="E108" s="10"/>
      <c r="AS108" s="10"/>
      <c r="AW108" s="10"/>
    </row>
    <row r="109" spans="1:90" x14ac:dyDescent="0.2">
      <c r="A109"/>
      <c r="C109" s="10" t="s">
        <v>50</v>
      </c>
      <c r="E109" s="10">
        <v>5</v>
      </c>
      <c r="AK109" s="9"/>
      <c r="AS109" s="10">
        <v>1</v>
      </c>
      <c r="AW109" s="29" t="s">
        <v>42</v>
      </c>
      <c r="AZ109" s="9"/>
      <c r="BV109" s="23"/>
      <c r="BW109" s="23"/>
      <c r="BX109" s="23"/>
      <c r="BY109" s="23"/>
      <c r="BZ109" s="23"/>
      <c r="CA109" s="23"/>
      <c r="CB109" s="23"/>
    </row>
    <row r="110" spans="1:90" s="18" customFormat="1" ht="5.25" customHeight="1" x14ac:dyDescent="0.2">
      <c r="C110" s="17"/>
      <c r="E110" s="17"/>
      <c r="AS110" s="17"/>
      <c r="AW110" s="17"/>
    </row>
    <row r="111" spans="1:90" ht="5.25" customHeight="1" x14ac:dyDescent="0.2">
      <c r="A111"/>
      <c r="E111" s="10"/>
      <c r="AS111" s="10"/>
      <c r="AW111" s="10"/>
    </row>
    <row r="112" spans="1:90" x14ac:dyDescent="0.2">
      <c r="A112" t="s">
        <v>323</v>
      </c>
      <c r="B112" s="24" t="s">
        <v>739</v>
      </c>
      <c r="C112" s="10" t="s">
        <v>48</v>
      </c>
      <c r="E112" s="10">
        <v>5</v>
      </c>
      <c r="AK112" s="9"/>
      <c r="AS112" s="10">
        <v>1</v>
      </c>
      <c r="AW112" s="29" t="s">
        <v>42</v>
      </c>
      <c r="AZ112" s="9"/>
      <c r="BV112" s="23"/>
      <c r="BW112" s="23"/>
      <c r="BX112" s="23"/>
      <c r="BY112" s="23"/>
      <c r="BZ112" s="23"/>
      <c r="CA112" s="23"/>
      <c r="CB112" s="23"/>
      <c r="CL112" s="48" t="s">
        <v>166</v>
      </c>
    </row>
    <row r="113" spans="1:90" ht="5.25" customHeight="1" x14ac:dyDescent="0.2">
      <c r="A113"/>
      <c r="E113" s="10"/>
      <c r="AS113" s="10"/>
      <c r="AW113" s="10"/>
    </row>
    <row r="114" spans="1:90" ht="5.25" customHeight="1" x14ac:dyDescent="0.2">
      <c r="A114"/>
      <c r="E114" s="10"/>
      <c r="AS114" s="10"/>
      <c r="AW114" s="10"/>
    </row>
    <row r="115" spans="1:90" x14ac:dyDescent="0.2">
      <c r="A115"/>
      <c r="B115" s="24" t="s">
        <v>142</v>
      </c>
      <c r="C115" s="10" t="s">
        <v>49</v>
      </c>
      <c r="E115" s="10">
        <v>5</v>
      </c>
      <c r="AK115" s="9"/>
      <c r="AS115" s="10">
        <v>1</v>
      </c>
      <c r="AW115" s="29" t="s">
        <v>42</v>
      </c>
      <c r="AZ115" s="9"/>
      <c r="BV115" s="23"/>
      <c r="BW115" s="23"/>
      <c r="BX115" s="23"/>
      <c r="BY115" s="23"/>
      <c r="BZ115" s="23"/>
      <c r="CA115" s="23"/>
      <c r="CB115" s="23"/>
    </row>
    <row r="116" spans="1:90" s="18" customFormat="1" ht="5.25" customHeight="1" x14ac:dyDescent="0.2">
      <c r="C116" s="17"/>
      <c r="E116" s="17"/>
      <c r="AS116" s="17"/>
      <c r="AW116" s="17"/>
    </row>
    <row r="117" spans="1:90" ht="5.25" customHeight="1" x14ac:dyDescent="0.2">
      <c r="A117"/>
      <c r="E117" s="10"/>
      <c r="AS117" s="10"/>
      <c r="AW117" s="10"/>
    </row>
    <row r="118" spans="1:90" x14ac:dyDescent="0.2">
      <c r="A118" t="s">
        <v>324</v>
      </c>
      <c r="B118" s="24" t="s">
        <v>740</v>
      </c>
      <c r="C118" s="10" t="s">
        <v>48</v>
      </c>
      <c r="E118" s="10">
        <v>5</v>
      </c>
      <c r="AK118" s="9"/>
      <c r="AS118" s="10">
        <v>1</v>
      </c>
      <c r="AW118" s="29" t="s">
        <v>42</v>
      </c>
      <c r="AZ118" s="9"/>
      <c r="BV118" s="23"/>
      <c r="BW118" s="23"/>
      <c r="BX118" s="23"/>
      <c r="BY118" s="23"/>
      <c r="BZ118" s="23"/>
      <c r="CA118" s="23"/>
      <c r="CB118" s="23"/>
      <c r="CL118" s="48" t="s">
        <v>166</v>
      </c>
    </row>
    <row r="119" spans="1:90" ht="5.25" customHeight="1" x14ac:dyDescent="0.2">
      <c r="A119"/>
      <c r="E119" s="10"/>
      <c r="AS119" s="10"/>
      <c r="AW119" s="10"/>
    </row>
    <row r="120" spans="1:90" ht="5.25" customHeight="1" x14ac:dyDescent="0.2">
      <c r="A120"/>
      <c r="E120" s="10"/>
      <c r="AS120" s="10"/>
      <c r="AW120" s="10"/>
    </row>
    <row r="121" spans="1:90" x14ac:dyDescent="0.2">
      <c r="A121"/>
      <c r="B121" s="24" t="s">
        <v>142</v>
      </c>
      <c r="C121" s="10" t="s">
        <v>49</v>
      </c>
      <c r="E121" s="10">
        <v>5</v>
      </c>
      <c r="AK121" s="9"/>
      <c r="AS121" s="10">
        <v>1</v>
      </c>
      <c r="AW121" s="29" t="s">
        <v>42</v>
      </c>
      <c r="AZ121" s="9"/>
      <c r="BV121" s="23"/>
      <c r="BW121" s="23"/>
      <c r="BX121" s="23"/>
      <c r="BY121" s="23"/>
      <c r="BZ121" s="23"/>
      <c r="CA121" s="23"/>
      <c r="CB121" s="23"/>
    </row>
    <row r="122" spans="1:90" s="18" customFormat="1" ht="5.25" customHeight="1" x14ac:dyDescent="0.2">
      <c r="C122" s="17"/>
      <c r="E122" s="17"/>
      <c r="AS122" s="17"/>
      <c r="AW122" s="17"/>
    </row>
  </sheetData>
  <mergeCells count="1">
    <mergeCell ref="AR5:AT5"/>
  </mergeCells>
  <pageMargins left="0.7" right="0.7" top="0.75" bottom="0.75" header="0.3" footer="0.3"/>
  <pageSetup scale="3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B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33" t="s">
        <v>1</v>
      </c>
      <c r="D5" s="7"/>
      <c r="E5" s="33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33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M6"/>
      <c r="AQ6"/>
      <c r="AS6" s="10"/>
      <c r="AW6" s="10"/>
    </row>
    <row r="7" spans="1:80" x14ac:dyDescent="0.2">
      <c r="A7" s="24" t="s">
        <v>652</v>
      </c>
      <c r="B7" s="24" t="s">
        <v>142</v>
      </c>
      <c r="C7" s="27" t="s">
        <v>653</v>
      </c>
      <c r="E7" s="10">
        <v>6</v>
      </c>
      <c r="AE7" s="9"/>
      <c r="AF7" s="9"/>
      <c r="AM7" s="10">
        <v>1</v>
      </c>
      <c r="AQ7" s="10">
        <v>2</v>
      </c>
      <c r="AT7" s="9"/>
      <c r="AU7" s="9"/>
      <c r="BL7" s="9"/>
      <c r="BM7" s="9"/>
      <c r="BN7" s="9"/>
      <c r="BO7" s="9"/>
      <c r="BP7" s="9"/>
      <c r="BQ7" s="9"/>
      <c r="CB7" s="48" t="s">
        <v>166</v>
      </c>
    </row>
    <row r="8" spans="1:80" s="18" customFormat="1" ht="5.25" customHeight="1" x14ac:dyDescent="0.2">
      <c r="B8" s="49" t="s">
        <v>142</v>
      </c>
      <c r="C8" s="21"/>
      <c r="E8" s="17"/>
      <c r="AM8" s="17"/>
      <c r="AQ8" s="17"/>
    </row>
    <row r="9" spans="1:80" ht="5.25" customHeight="1" x14ac:dyDescent="0.2">
      <c r="C9" s="10"/>
    </row>
    <row r="10" spans="1:80" x14ac:dyDescent="0.2">
      <c r="A10" t="s">
        <v>119</v>
      </c>
      <c r="B10" t="s">
        <v>711</v>
      </c>
      <c r="C10" s="10" t="s">
        <v>48</v>
      </c>
      <c r="E10" s="10">
        <v>4</v>
      </c>
      <c r="AE10" s="9"/>
      <c r="AM10" s="10">
        <v>1</v>
      </c>
      <c r="AQ10" s="10">
        <v>2</v>
      </c>
      <c r="AT10" s="9"/>
      <c r="BL10" s="23"/>
      <c r="BM10" s="23"/>
      <c r="BN10" s="23"/>
      <c r="BO10" s="23"/>
      <c r="BP10" s="23"/>
      <c r="CB10" s="48" t="s">
        <v>166</v>
      </c>
    </row>
    <row r="11" spans="1:80" ht="5.25" customHeight="1" x14ac:dyDescent="0.2">
      <c r="B11" t="s">
        <v>142</v>
      </c>
      <c r="C11" s="10"/>
    </row>
    <row r="12" spans="1:80" ht="5.25" customHeight="1" x14ac:dyDescent="0.2">
      <c r="C12" s="10"/>
    </row>
    <row r="13" spans="1:80" x14ac:dyDescent="0.2">
      <c r="B13" s="24" t="s">
        <v>142</v>
      </c>
      <c r="C13" s="10" t="s">
        <v>49</v>
      </c>
      <c r="E13" s="10">
        <v>4</v>
      </c>
      <c r="AE13" s="9"/>
      <c r="AM13" s="10">
        <v>1</v>
      </c>
      <c r="AQ13" s="10">
        <v>2</v>
      </c>
      <c r="AT13" s="9"/>
      <c r="BL13" s="23"/>
      <c r="BM13" s="23"/>
      <c r="BN13" s="23"/>
      <c r="BO13" s="23"/>
      <c r="BP13" s="23"/>
    </row>
    <row r="14" spans="1:80" s="18" customFormat="1" ht="5.25" customHeight="1" x14ac:dyDescent="0.2">
      <c r="C14" s="17"/>
      <c r="E14" s="17"/>
      <c r="AM14" s="17"/>
      <c r="AQ14" s="17"/>
    </row>
    <row r="15" spans="1:80" ht="5.25" customHeight="1" x14ac:dyDescent="0.2">
      <c r="C15" s="10"/>
    </row>
    <row r="16" spans="1:80" x14ac:dyDescent="0.2">
      <c r="A16" t="s">
        <v>120</v>
      </c>
      <c r="B16" t="s">
        <v>712</v>
      </c>
      <c r="C16" s="10" t="s">
        <v>48</v>
      </c>
      <c r="E16" s="10">
        <v>4</v>
      </c>
      <c r="AE16" s="9"/>
      <c r="AM16" s="10">
        <v>1</v>
      </c>
      <c r="AQ16" s="10">
        <v>2</v>
      </c>
      <c r="AT16" s="9"/>
      <c r="BL16" s="23"/>
      <c r="BM16" s="23"/>
      <c r="BN16" s="23"/>
      <c r="BO16" s="23"/>
      <c r="BP16" s="23"/>
      <c r="CB16" s="48" t="s">
        <v>166</v>
      </c>
    </row>
    <row r="17" spans="2:68" ht="5.25" customHeight="1" x14ac:dyDescent="0.2">
      <c r="C17" s="10"/>
    </row>
    <row r="18" spans="2:68" ht="5.25" customHeight="1" x14ac:dyDescent="0.2">
      <c r="C18" s="10"/>
    </row>
    <row r="19" spans="2:68" x14ac:dyDescent="0.2">
      <c r="B19" s="24" t="s">
        <v>142</v>
      </c>
      <c r="C19" s="10" t="s">
        <v>49</v>
      </c>
      <c r="E19" s="10">
        <v>4</v>
      </c>
      <c r="AE19" s="9"/>
      <c r="AM19" s="10">
        <v>1</v>
      </c>
      <c r="AQ19" s="10">
        <v>2</v>
      </c>
      <c r="AT19" s="9"/>
      <c r="BL19" s="23"/>
      <c r="BM19" s="23"/>
      <c r="BN19" s="23"/>
      <c r="BO19" s="23"/>
      <c r="BP19" s="23"/>
    </row>
    <row r="20" spans="2:68" s="18" customFormat="1" ht="5.25" customHeight="1" x14ac:dyDescent="0.2">
      <c r="C20" s="17"/>
      <c r="E20" s="17"/>
      <c r="AS20" s="17"/>
      <c r="AW20" s="1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O16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169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ht="5.25" customHeight="1" x14ac:dyDescent="0.2">
      <c r="A6" s="13"/>
      <c r="B6" s="13"/>
      <c r="C6" s="25"/>
      <c r="D6" s="13"/>
      <c r="E6" s="15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5"/>
      <c r="AT6" s="13"/>
      <c r="AU6" s="13"/>
      <c r="AV6" s="13"/>
      <c r="AW6" s="15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</row>
    <row r="7" spans="1:93" x14ac:dyDescent="0.2">
      <c r="A7" s="46" t="s">
        <v>483</v>
      </c>
      <c r="B7" s="46" t="s">
        <v>142</v>
      </c>
      <c r="C7" s="30" t="s">
        <v>484</v>
      </c>
      <c r="D7" s="12"/>
      <c r="E7" s="16">
        <v>15</v>
      </c>
      <c r="F7" s="12"/>
      <c r="G7" s="12"/>
      <c r="H7" s="23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23"/>
      <c r="AC7" s="23"/>
      <c r="AD7" s="12"/>
      <c r="AE7" s="12"/>
      <c r="AF7" s="12"/>
      <c r="AG7" s="12"/>
      <c r="AH7" s="12"/>
      <c r="AI7" s="12"/>
      <c r="AJ7" s="12"/>
      <c r="AK7" s="23"/>
      <c r="AL7" s="12"/>
      <c r="AM7" s="12"/>
      <c r="AN7" s="12"/>
      <c r="AO7" s="12"/>
      <c r="AP7" s="12"/>
      <c r="AQ7" s="12"/>
      <c r="AR7" s="12"/>
      <c r="AS7" s="11">
        <v>1</v>
      </c>
      <c r="AT7" s="12"/>
      <c r="AU7" s="12"/>
      <c r="AV7" s="12"/>
      <c r="AW7" s="16">
        <v>1</v>
      </c>
      <c r="AX7" s="12"/>
      <c r="AY7" s="12"/>
      <c r="AZ7" s="23"/>
      <c r="BA7" s="23"/>
      <c r="BB7" s="23"/>
      <c r="BC7" s="23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9"/>
      <c r="BW7" s="9"/>
      <c r="BX7" s="9"/>
      <c r="BY7" s="9"/>
      <c r="BZ7" s="9"/>
      <c r="CA7" s="9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48" t="s">
        <v>166</v>
      </c>
    </row>
    <row r="8" spans="1:93" s="18" customFormat="1" ht="5.25" customHeight="1" x14ac:dyDescent="0.2">
      <c r="C8" s="21"/>
      <c r="E8" s="17"/>
      <c r="AS8" s="17"/>
      <c r="AW8" s="17"/>
    </row>
    <row r="9" spans="1:93" ht="5.25" customHeight="1" x14ac:dyDescent="0.2">
      <c r="A9" s="12"/>
      <c r="B9" s="12"/>
      <c r="C9" s="69"/>
      <c r="D9" s="12"/>
      <c r="E9" s="16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6"/>
      <c r="AT9" s="12"/>
      <c r="AU9" s="12"/>
      <c r="AV9" s="12"/>
      <c r="AW9" s="16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</row>
    <row r="10" spans="1:93" x14ac:dyDescent="0.2">
      <c r="A10" s="46" t="s">
        <v>485</v>
      </c>
      <c r="B10" s="12"/>
      <c r="C10" s="30" t="s">
        <v>486</v>
      </c>
      <c r="D10" s="12"/>
      <c r="E10" s="16">
        <v>15</v>
      </c>
      <c r="F10" s="12"/>
      <c r="G10" s="12"/>
      <c r="H10" s="23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23"/>
      <c r="AC10" s="23"/>
      <c r="AD10" s="12"/>
      <c r="AE10" s="12"/>
      <c r="AF10" s="12"/>
      <c r="AG10" s="12"/>
      <c r="AH10" s="12"/>
      <c r="AI10" s="12"/>
      <c r="AJ10" s="12"/>
      <c r="AK10" s="23"/>
      <c r="AL10" s="12"/>
      <c r="AM10" s="12"/>
      <c r="AN10" s="12"/>
      <c r="AO10" s="12"/>
      <c r="AP10" s="12"/>
      <c r="AQ10" s="12"/>
      <c r="AR10" s="12"/>
      <c r="AS10" s="11">
        <v>1</v>
      </c>
      <c r="AT10" s="12"/>
      <c r="AU10" s="12"/>
      <c r="AV10" s="12"/>
      <c r="AW10" s="16">
        <v>1</v>
      </c>
      <c r="AX10" s="12"/>
      <c r="AY10" s="12"/>
      <c r="AZ10" s="23"/>
      <c r="BA10" s="23"/>
      <c r="BB10" s="23"/>
      <c r="BC10" s="23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9"/>
      <c r="BW10" s="9"/>
      <c r="BX10" s="9"/>
      <c r="BY10" s="9"/>
      <c r="BZ10" s="9"/>
      <c r="CA10" s="9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48" t="s">
        <v>166</v>
      </c>
    </row>
    <row r="11" spans="1:93" s="18" customFormat="1" ht="5.25" customHeight="1" x14ac:dyDescent="0.2">
      <c r="C11" s="21"/>
      <c r="E11" s="17"/>
      <c r="AS11" s="17"/>
      <c r="AW11" s="17"/>
    </row>
    <row r="12" spans="1:93" ht="5.25" customHeight="1" x14ac:dyDescent="0.2">
      <c r="A12" s="82"/>
      <c r="B12" s="82" t="s">
        <v>142</v>
      </c>
      <c r="C12" s="25"/>
      <c r="D12" s="13"/>
      <c r="E12" s="15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5"/>
      <c r="AT12" s="13"/>
      <c r="AU12" s="13"/>
      <c r="AV12" s="13"/>
      <c r="AW12" s="15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</row>
    <row r="13" spans="1:93" x14ac:dyDescent="0.2">
      <c r="A13" s="24" t="s">
        <v>487</v>
      </c>
      <c r="B13" s="24" t="s">
        <v>142</v>
      </c>
      <c r="C13" s="27" t="s">
        <v>488</v>
      </c>
      <c r="E13" s="10">
        <v>15</v>
      </c>
      <c r="H13" s="23"/>
      <c r="AB13" s="23"/>
      <c r="AC13" s="23"/>
      <c r="AK13" s="23"/>
      <c r="AS13" s="11">
        <v>1</v>
      </c>
      <c r="AW13" s="10">
        <v>1</v>
      </c>
      <c r="AZ13" s="23"/>
      <c r="BA13" s="23"/>
      <c r="BB13" s="23"/>
      <c r="BC13" s="23"/>
      <c r="BV13" s="9"/>
      <c r="BW13" s="9"/>
      <c r="BX13" s="9"/>
      <c r="BY13" s="9"/>
      <c r="BZ13" s="9"/>
      <c r="CA13" s="9"/>
      <c r="CL13" s="48" t="s">
        <v>166</v>
      </c>
    </row>
    <row r="14" spans="1:93" s="18" customFormat="1" ht="5.25" customHeight="1" x14ac:dyDescent="0.2">
      <c r="C14" s="21"/>
      <c r="E14" s="17"/>
      <c r="AS14" s="17"/>
      <c r="AW14" s="17"/>
    </row>
    <row r="15" spans="1:93" ht="5.25" customHeight="1" x14ac:dyDescent="0.2">
      <c r="A15"/>
      <c r="C15" s="20"/>
      <c r="E15" s="10"/>
      <c r="AS15" s="10"/>
      <c r="AW15" s="10"/>
    </row>
    <row r="16" spans="1:93" x14ac:dyDescent="0.2">
      <c r="A16" s="24" t="s">
        <v>489</v>
      </c>
      <c r="C16" s="27" t="s">
        <v>490</v>
      </c>
      <c r="E16" s="10">
        <v>15</v>
      </c>
      <c r="H16" s="23"/>
      <c r="AB16" s="23"/>
      <c r="AC16" s="23"/>
      <c r="AK16" s="23"/>
      <c r="AS16" s="11">
        <v>1</v>
      </c>
      <c r="AW16" s="10">
        <v>1</v>
      </c>
      <c r="AZ16" s="23"/>
      <c r="BA16" s="23"/>
      <c r="BB16" s="23"/>
      <c r="BC16" s="23"/>
      <c r="BV16" s="9"/>
      <c r="BW16" s="9"/>
      <c r="BX16" s="9"/>
      <c r="BY16" s="9"/>
      <c r="BZ16" s="9"/>
      <c r="CA16" s="9"/>
      <c r="CL16" s="48" t="s">
        <v>166</v>
      </c>
    </row>
    <row r="17" spans="1:90" s="18" customFormat="1" ht="5.25" customHeight="1" x14ac:dyDescent="0.2">
      <c r="C17" s="21"/>
      <c r="E17" s="17"/>
      <c r="AS17" s="17"/>
      <c r="AW17" s="17"/>
    </row>
    <row r="18" spans="1:90" ht="5.25" customHeight="1" x14ac:dyDescent="0.2">
      <c r="A18" s="13"/>
      <c r="C18" s="25"/>
      <c r="D18" s="13"/>
      <c r="E18" s="15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5"/>
      <c r="AT18" s="13"/>
      <c r="AU18" s="13"/>
      <c r="AV18" s="13"/>
      <c r="AW18" s="15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</row>
    <row r="19" spans="1:90" x14ac:dyDescent="0.2">
      <c r="A19" s="24" t="s">
        <v>655</v>
      </c>
      <c r="B19" s="24" t="s">
        <v>142</v>
      </c>
      <c r="C19" s="27" t="s">
        <v>656</v>
      </c>
      <c r="E19" s="10">
        <v>6</v>
      </c>
      <c r="AK19" s="9"/>
      <c r="AL19" s="9"/>
      <c r="AM19" s="9"/>
      <c r="AS19" s="10">
        <v>1</v>
      </c>
      <c r="AW19" s="10">
        <v>1</v>
      </c>
      <c r="AZ19" s="9"/>
      <c r="BA19" s="9"/>
      <c r="BV19" s="9"/>
      <c r="BW19" s="9"/>
      <c r="BX19" s="9"/>
      <c r="BY19" s="9"/>
      <c r="BZ19" s="9"/>
      <c r="CA19" s="9"/>
      <c r="CB19" s="9"/>
      <c r="CC19" s="9"/>
      <c r="CL19" s="48" t="s">
        <v>166</v>
      </c>
    </row>
    <row r="20" spans="1:90" s="18" customFormat="1" ht="5.25" customHeight="1" x14ac:dyDescent="0.2">
      <c r="C20" s="21"/>
      <c r="E20" s="17"/>
      <c r="AS20" s="17"/>
      <c r="AW20" s="17"/>
    </row>
    <row r="21" spans="1:90" ht="5.25" customHeight="1" x14ac:dyDescent="0.2">
      <c r="A21"/>
      <c r="C21" s="20"/>
      <c r="E21" s="10"/>
      <c r="AS21" s="10"/>
      <c r="AW21" s="10"/>
    </row>
    <row r="22" spans="1:90" x14ac:dyDescent="0.2">
      <c r="A22" s="24" t="s">
        <v>652</v>
      </c>
      <c r="B22" s="24" t="s">
        <v>142</v>
      </c>
      <c r="C22" s="27" t="s">
        <v>653</v>
      </c>
      <c r="E22" s="10">
        <v>6</v>
      </c>
      <c r="AK22" s="9"/>
      <c r="AL22" s="9"/>
      <c r="AS22" s="10">
        <v>1</v>
      </c>
      <c r="AW22" s="10">
        <v>2</v>
      </c>
      <c r="AZ22" s="9"/>
      <c r="BA22" s="9"/>
      <c r="BV22" s="9"/>
      <c r="BW22" s="9"/>
      <c r="BX22" s="9"/>
      <c r="BY22" s="9"/>
      <c r="BZ22" s="9"/>
      <c r="CA22" s="9"/>
      <c r="CL22" s="48" t="s">
        <v>166</v>
      </c>
    </row>
    <row r="23" spans="1:90" s="18" customFormat="1" ht="5.25" customHeight="1" x14ac:dyDescent="0.2">
      <c r="B23" s="49" t="s">
        <v>142</v>
      </c>
      <c r="C23" s="21"/>
      <c r="E23" s="17"/>
      <c r="AS23" s="17"/>
      <c r="AW23" s="17"/>
    </row>
    <row r="24" spans="1:90" ht="5.25" customHeight="1" x14ac:dyDescent="0.2">
      <c r="A24"/>
      <c r="E24" s="10"/>
      <c r="AS24" s="10"/>
      <c r="AW24" s="10"/>
    </row>
    <row r="25" spans="1:90" x14ac:dyDescent="0.2">
      <c r="A25" t="s">
        <v>117</v>
      </c>
      <c r="B25" t="s">
        <v>709</v>
      </c>
      <c r="C25" s="10" t="s">
        <v>48</v>
      </c>
      <c r="E25" s="10">
        <v>4</v>
      </c>
      <c r="AK25" s="9"/>
      <c r="AS25" s="10">
        <v>1</v>
      </c>
      <c r="AW25" s="10">
        <v>2</v>
      </c>
      <c r="AZ25" s="9"/>
      <c r="BV25" s="23"/>
      <c r="BW25" s="23"/>
      <c r="BX25" s="23"/>
      <c r="BY25" s="23"/>
      <c r="BZ25" s="23"/>
      <c r="CL25" s="48" t="s">
        <v>166</v>
      </c>
    </row>
    <row r="26" spans="1:90" ht="5.25" customHeight="1" x14ac:dyDescent="0.2">
      <c r="A26"/>
      <c r="E26" s="10"/>
      <c r="AS26" s="10"/>
      <c r="AW26" s="10"/>
    </row>
    <row r="27" spans="1:90" ht="5.25" customHeight="1" x14ac:dyDescent="0.2">
      <c r="A27"/>
      <c r="E27" s="10"/>
      <c r="AS27" s="10"/>
      <c r="AW27" s="10"/>
    </row>
    <row r="28" spans="1:90" x14ac:dyDescent="0.2">
      <c r="A28"/>
      <c r="B28" s="24" t="s">
        <v>142</v>
      </c>
      <c r="C28" s="10" t="s">
        <v>49</v>
      </c>
      <c r="E28" s="10">
        <v>4</v>
      </c>
      <c r="AK28" s="9"/>
      <c r="AS28" s="10">
        <v>1</v>
      </c>
      <c r="AW28" s="10">
        <v>2</v>
      </c>
      <c r="AZ28" s="9"/>
      <c r="BV28" s="23"/>
      <c r="BW28" s="23"/>
      <c r="BX28" s="23"/>
      <c r="BY28" s="23"/>
      <c r="BZ28" s="23"/>
    </row>
    <row r="29" spans="1:90" ht="5.25" customHeight="1" x14ac:dyDescent="0.2">
      <c r="A29"/>
      <c r="E29" s="10"/>
      <c r="AS29" s="10"/>
      <c r="AW29" s="10"/>
    </row>
    <row r="30" spans="1:90" ht="5.25" customHeight="1" x14ac:dyDescent="0.2">
      <c r="A30"/>
      <c r="E30" s="10"/>
      <c r="AS30" s="10"/>
      <c r="AW30" s="10"/>
    </row>
    <row r="31" spans="1:90" x14ac:dyDescent="0.2">
      <c r="A31"/>
      <c r="C31" s="10" t="s">
        <v>50</v>
      </c>
      <c r="E31" s="10">
        <v>4</v>
      </c>
      <c r="AK31" s="9"/>
      <c r="AS31" s="10">
        <v>1</v>
      </c>
      <c r="AW31" s="10">
        <v>2</v>
      </c>
      <c r="AZ31" s="9"/>
      <c r="BV31" s="23"/>
      <c r="BW31" s="23"/>
      <c r="BX31" s="23"/>
      <c r="BY31" s="23"/>
      <c r="BZ31" s="23"/>
    </row>
    <row r="32" spans="1:90" s="18" customFormat="1" ht="5.25" customHeight="1" x14ac:dyDescent="0.2">
      <c r="C32" s="17"/>
      <c r="E32" s="17"/>
      <c r="AS32" s="17"/>
      <c r="AW32" s="17"/>
    </row>
    <row r="33" spans="1:90" s="13" customFormat="1" ht="5.25" customHeight="1" x14ac:dyDescent="0.2">
      <c r="C33" s="15"/>
      <c r="E33" s="15"/>
      <c r="AS33" s="15"/>
      <c r="AW33" s="15"/>
    </row>
    <row r="34" spans="1:90" x14ac:dyDescent="0.2">
      <c r="A34" t="s">
        <v>118</v>
      </c>
      <c r="B34" t="s">
        <v>710</v>
      </c>
      <c r="C34" s="10" t="s">
        <v>48</v>
      </c>
      <c r="E34" s="10">
        <v>4</v>
      </c>
      <c r="AK34" s="9"/>
      <c r="AS34" s="10">
        <v>1</v>
      </c>
      <c r="AW34" s="10">
        <v>2</v>
      </c>
      <c r="AZ34" s="9"/>
      <c r="BV34" s="23"/>
      <c r="BW34" s="23"/>
      <c r="BX34" s="23"/>
      <c r="BY34" s="23"/>
      <c r="BZ34" s="23"/>
      <c r="CL34" s="48" t="s">
        <v>166</v>
      </c>
    </row>
    <row r="35" spans="1:90" ht="5.25" customHeight="1" x14ac:dyDescent="0.2">
      <c r="A35"/>
      <c r="E35" s="10"/>
      <c r="AS35" s="10"/>
      <c r="AW35" s="10"/>
    </row>
    <row r="36" spans="1:90" ht="5.25" customHeight="1" x14ac:dyDescent="0.2">
      <c r="A36"/>
      <c r="E36" s="10"/>
      <c r="AS36" s="10"/>
      <c r="AW36" s="10"/>
    </row>
    <row r="37" spans="1:90" x14ac:dyDescent="0.2">
      <c r="A37"/>
      <c r="B37" s="24" t="s">
        <v>142</v>
      </c>
      <c r="C37" s="10" t="s">
        <v>49</v>
      </c>
      <c r="E37" s="10">
        <v>4</v>
      </c>
      <c r="AK37" s="9"/>
      <c r="AS37" s="10">
        <v>1</v>
      </c>
      <c r="AW37" s="10">
        <v>2</v>
      </c>
      <c r="AZ37" s="9"/>
      <c r="BV37" s="23"/>
      <c r="BW37" s="23"/>
      <c r="BX37" s="23"/>
      <c r="BY37" s="23"/>
      <c r="BZ37" s="23"/>
    </row>
    <row r="38" spans="1:90" ht="5.25" customHeight="1" x14ac:dyDescent="0.2">
      <c r="A38"/>
      <c r="E38" s="10"/>
      <c r="AS38" s="10"/>
      <c r="AW38" s="10"/>
    </row>
    <row r="39" spans="1:90" ht="5.25" customHeight="1" x14ac:dyDescent="0.2">
      <c r="A39"/>
      <c r="E39" s="10"/>
      <c r="AS39" s="10"/>
      <c r="AW39" s="10"/>
    </row>
    <row r="40" spans="1:90" x14ac:dyDescent="0.2">
      <c r="A40"/>
      <c r="C40" s="10" t="s">
        <v>50</v>
      </c>
      <c r="E40" s="10">
        <v>4</v>
      </c>
      <c r="AK40" s="9"/>
      <c r="AS40" s="10">
        <v>1</v>
      </c>
      <c r="AW40" s="10">
        <v>2</v>
      </c>
      <c r="AZ40" s="9"/>
      <c r="BV40" s="23"/>
      <c r="BW40" s="23"/>
      <c r="BX40" s="23"/>
      <c r="BY40" s="23"/>
      <c r="BZ40" s="23"/>
    </row>
    <row r="41" spans="1:90" s="18" customFormat="1" ht="5.25" customHeight="1" x14ac:dyDescent="0.2">
      <c r="C41" s="17"/>
      <c r="E41" s="17"/>
      <c r="AS41" s="17"/>
      <c r="AW41" s="17"/>
    </row>
    <row r="42" spans="1:90" ht="5.25" customHeight="1" x14ac:dyDescent="0.2">
      <c r="A42"/>
      <c r="E42" s="10"/>
      <c r="AS42" s="10"/>
      <c r="AW42" s="10"/>
    </row>
    <row r="43" spans="1:90" x14ac:dyDescent="0.2">
      <c r="A43" t="s">
        <v>119</v>
      </c>
      <c r="B43" t="s">
        <v>711</v>
      </c>
      <c r="C43" s="10" t="s">
        <v>48</v>
      </c>
      <c r="E43" s="10">
        <v>4</v>
      </c>
      <c r="AK43" s="9"/>
      <c r="AS43" s="10">
        <v>1</v>
      </c>
      <c r="AW43" s="10">
        <v>2</v>
      </c>
      <c r="AZ43" s="9"/>
      <c r="BV43" s="23"/>
      <c r="BW43" s="23"/>
      <c r="BX43" s="23"/>
      <c r="BY43" s="23"/>
      <c r="BZ43" s="23"/>
      <c r="CL43" s="48" t="s">
        <v>166</v>
      </c>
    </row>
    <row r="44" spans="1:90" ht="5.25" customHeight="1" x14ac:dyDescent="0.2">
      <c r="A44"/>
      <c r="B44" t="s">
        <v>142</v>
      </c>
      <c r="E44" s="10"/>
      <c r="AS44" s="10"/>
      <c r="AW44" s="10"/>
    </row>
    <row r="45" spans="1:90" ht="5.25" customHeight="1" x14ac:dyDescent="0.2">
      <c r="A45"/>
      <c r="E45" s="10"/>
      <c r="AS45" s="10"/>
      <c r="AW45" s="10"/>
    </row>
    <row r="46" spans="1:90" x14ac:dyDescent="0.2">
      <c r="A46"/>
      <c r="B46" s="24" t="s">
        <v>142</v>
      </c>
      <c r="C46" s="10" t="s">
        <v>49</v>
      </c>
      <c r="E46" s="10">
        <v>4</v>
      </c>
      <c r="AK46" s="9"/>
      <c r="AS46" s="10">
        <v>1</v>
      </c>
      <c r="AW46" s="10">
        <v>2</v>
      </c>
      <c r="AZ46" s="9"/>
      <c r="BV46" s="23"/>
      <c r="BW46" s="23"/>
      <c r="BX46" s="23"/>
      <c r="BY46" s="23"/>
      <c r="BZ46" s="23"/>
    </row>
    <row r="47" spans="1:90" ht="5.25" customHeight="1" x14ac:dyDescent="0.2">
      <c r="A47"/>
      <c r="E47" s="10"/>
      <c r="AS47" s="10"/>
      <c r="AW47" s="10"/>
    </row>
    <row r="48" spans="1:90" ht="5.25" customHeight="1" x14ac:dyDescent="0.2">
      <c r="A48"/>
      <c r="E48" s="10"/>
      <c r="AS48" s="10"/>
      <c r="AW48" s="10"/>
    </row>
    <row r="49" spans="1:90" x14ac:dyDescent="0.2">
      <c r="A49"/>
      <c r="C49" s="10" t="s">
        <v>50</v>
      </c>
      <c r="E49" s="10">
        <v>4</v>
      </c>
      <c r="AK49" s="9"/>
      <c r="AS49" s="10">
        <v>1</v>
      </c>
      <c r="AW49" s="10">
        <v>2</v>
      </c>
      <c r="AZ49" s="9"/>
      <c r="BV49" s="23"/>
      <c r="BW49" s="23"/>
      <c r="BX49" s="23"/>
      <c r="BY49" s="23"/>
      <c r="BZ49" s="23"/>
    </row>
    <row r="50" spans="1:90" s="18" customFormat="1" ht="5.25" customHeight="1" x14ac:dyDescent="0.2">
      <c r="C50" s="17"/>
      <c r="E50" s="17"/>
      <c r="AS50" s="17"/>
      <c r="AW50" s="17"/>
    </row>
    <row r="51" spans="1:90" ht="5.25" customHeight="1" x14ac:dyDescent="0.2">
      <c r="A51"/>
      <c r="E51" s="10"/>
      <c r="AS51" s="10"/>
      <c r="AW51" s="10"/>
    </row>
    <row r="52" spans="1:90" x14ac:dyDescent="0.2">
      <c r="A52" t="s">
        <v>120</v>
      </c>
      <c r="B52" t="s">
        <v>712</v>
      </c>
      <c r="C52" s="10" t="s">
        <v>48</v>
      </c>
      <c r="E52" s="10">
        <v>4</v>
      </c>
      <c r="AK52" s="9"/>
      <c r="AS52" s="10">
        <v>1</v>
      </c>
      <c r="AW52" s="10">
        <v>2</v>
      </c>
      <c r="AZ52" s="9"/>
      <c r="BV52" s="23"/>
      <c r="BW52" s="23"/>
      <c r="BX52" s="23"/>
      <c r="BY52" s="23"/>
      <c r="BZ52" s="23"/>
      <c r="CL52" s="48" t="s">
        <v>166</v>
      </c>
    </row>
    <row r="53" spans="1:90" ht="5.25" customHeight="1" x14ac:dyDescent="0.2">
      <c r="A53"/>
      <c r="E53" s="10"/>
      <c r="AS53" s="10"/>
      <c r="AW53" s="10"/>
    </row>
    <row r="54" spans="1:90" ht="5.25" customHeight="1" x14ac:dyDescent="0.2">
      <c r="A54"/>
      <c r="E54" s="10"/>
      <c r="AS54" s="10"/>
      <c r="AW54" s="10"/>
    </row>
    <row r="55" spans="1:90" x14ac:dyDescent="0.2">
      <c r="A55"/>
      <c r="B55" s="24" t="s">
        <v>142</v>
      </c>
      <c r="C55" s="10" t="s">
        <v>49</v>
      </c>
      <c r="E55" s="10">
        <v>4</v>
      </c>
      <c r="AK55" s="9"/>
      <c r="AS55" s="10">
        <v>1</v>
      </c>
      <c r="AW55" s="10">
        <v>2</v>
      </c>
      <c r="AZ55" s="9"/>
      <c r="BV55" s="23"/>
      <c r="BW55" s="23"/>
      <c r="BX55" s="23"/>
      <c r="BY55" s="23"/>
      <c r="BZ55" s="23"/>
    </row>
    <row r="56" spans="1:90" ht="5.25" customHeight="1" x14ac:dyDescent="0.2">
      <c r="A56"/>
      <c r="E56" s="10"/>
      <c r="AS56" s="10"/>
      <c r="AW56" s="10"/>
    </row>
    <row r="57" spans="1:90" ht="5.25" customHeight="1" x14ac:dyDescent="0.2">
      <c r="A57"/>
      <c r="E57" s="10"/>
      <c r="AS57" s="10"/>
      <c r="AW57" s="10"/>
    </row>
    <row r="58" spans="1:90" x14ac:dyDescent="0.2">
      <c r="A58"/>
      <c r="C58" s="10" t="s">
        <v>50</v>
      </c>
      <c r="E58" s="10">
        <v>4</v>
      </c>
      <c r="AK58" s="9"/>
      <c r="AS58" s="10">
        <v>1</v>
      </c>
      <c r="AW58" s="10">
        <v>2</v>
      </c>
      <c r="AZ58" s="9"/>
      <c r="BV58" s="23"/>
      <c r="BW58" s="23"/>
      <c r="BX58" s="23"/>
      <c r="BY58" s="23"/>
      <c r="BZ58" s="23"/>
    </row>
    <row r="59" spans="1:90" s="18" customFormat="1" ht="5.25" customHeight="1" x14ac:dyDescent="0.2">
      <c r="C59" s="17"/>
      <c r="E59" s="17"/>
      <c r="AS59" s="17"/>
      <c r="AW59" s="17"/>
    </row>
    <row r="60" spans="1:90" ht="5.25" customHeight="1" x14ac:dyDescent="0.2">
      <c r="A60"/>
      <c r="E60" s="10"/>
      <c r="AS60" s="10"/>
      <c r="AW60" s="10"/>
    </row>
    <row r="61" spans="1:90" x14ac:dyDescent="0.2">
      <c r="A61" t="s">
        <v>121</v>
      </c>
      <c r="B61" t="s">
        <v>713</v>
      </c>
      <c r="C61" s="10" t="s">
        <v>48</v>
      </c>
      <c r="E61" s="10">
        <v>4</v>
      </c>
      <c r="AK61" s="9"/>
      <c r="AS61" s="10">
        <v>1</v>
      </c>
      <c r="AW61" s="10">
        <v>2</v>
      </c>
      <c r="AZ61" s="9"/>
      <c r="BV61" s="23"/>
      <c r="BW61" s="23"/>
      <c r="BX61" s="23"/>
      <c r="BY61" s="23"/>
      <c r="BZ61" s="23"/>
      <c r="CL61" s="48" t="s">
        <v>166</v>
      </c>
    </row>
    <row r="62" spans="1:90" ht="5.25" customHeight="1" x14ac:dyDescent="0.2">
      <c r="A62"/>
      <c r="E62" s="10"/>
      <c r="AS62" s="10"/>
      <c r="AW62" s="10"/>
    </row>
    <row r="63" spans="1:90" ht="5.25" customHeight="1" x14ac:dyDescent="0.2">
      <c r="A63"/>
      <c r="E63" s="10"/>
      <c r="AS63" s="10"/>
      <c r="AW63" s="10"/>
    </row>
    <row r="64" spans="1:90" x14ac:dyDescent="0.2">
      <c r="A64"/>
      <c r="B64" s="24" t="s">
        <v>142</v>
      </c>
      <c r="C64" s="10" t="s">
        <v>49</v>
      </c>
      <c r="E64" s="10">
        <v>4</v>
      </c>
      <c r="AK64" s="9"/>
      <c r="AS64" s="10">
        <v>1</v>
      </c>
      <c r="AW64" s="10">
        <v>2</v>
      </c>
      <c r="AZ64" s="9"/>
      <c r="BV64" s="23"/>
      <c r="BW64" s="23"/>
      <c r="BX64" s="23"/>
      <c r="BY64" s="23"/>
      <c r="BZ64" s="23"/>
    </row>
    <row r="65" spans="1:90" s="18" customFormat="1" ht="5.25" customHeight="1" x14ac:dyDescent="0.2">
      <c r="C65" s="17"/>
      <c r="E65" s="17"/>
      <c r="AS65" s="17"/>
      <c r="AW65" s="17"/>
    </row>
    <row r="66" spans="1:90" ht="5.25" customHeight="1" x14ac:dyDescent="0.2">
      <c r="A66"/>
      <c r="E66" s="10"/>
      <c r="AS66" s="10"/>
      <c r="AW66" s="10"/>
    </row>
    <row r="67" spans="1:90" x14ac:dyDescent="0.2">
      <c r="A67" t="s">
        <v>143</v>
      </c>
      <c r="B67" s="24" t="s">
        <v>732</v>
      </c>
      <c r="C67" s="10" t="s">
        <v>48</v>
      </c>
      <c r="E67" s="10">
        <v>5</v>
      </c>
      <c r="AK67" s="9"/>
      <c r="AS67" s="10">
        <v>1</v>
      </c>
      <c r="AW67" s="29" t="s">
        <v>42</v>
      </c>
      <c r="AZ67" s="9"/>
      <c r="BV67" s="23"/>
      <c r="BW67" s="23"/>
      <c r="BX67" s="23"/>
      <c r="BY67" s="23"/>
      <c r="BZ67" s="23"/>
      <c r="CA67" s="23"/>
      <c r="CB67" s="23"/>
      <c r="CL67" s="48" t="s">
        <v>166</v>
      </c>
    </row>
    <row r="68" spans="1:90" ht="5.25" customHeight="1" x14ac:dyDescent="0.2">
      <c r="A68"/>
      <c r="E68" s="10"/>
      <c r="AS68" s="10"/>
      <c r="AW68" s="10"/>
    </row>
    <row r="69" spans="1:90" ht="5.25" customHeight="1" x14ac:dyDescent="0.2">
      <c r="A69"/>
      <c r="E69" s="10"/>
      <c r="AS69" s="10"/>
      <c r="AW69" s="10"/>
    </row>
    <row r="70" spans="1:90" x14ac:dyDescent="0.2">
      <c r="A70"/>
      <c r="B70" s="24" t="s">
        <v>142</v>
      </c>
      <c r="C70" s="10" t="s">
        <v>49</v>
      </c>
      <c r="E70" s="10">
        <v>5</v>
      </c>
      <c r="AK70" s="9"/>
      <c r="AS70" s="10">
        <v>1</v>
      </c>
      <c r="AW70" s="29" t="s">
        <v>42</v>
      </c>
      <c r="AZ70" s="9"/>
      <c r="BV70" s="23"/>
      <c r="BW70" s="23"/>
      <c r="BX70" s="23"/>
      <c r="BY70" s="23"/>
      <c r="BZ70" s="23"/>
      <c r="CA70" s="23"/>
      <c r="CB70" s="23"/>
    </row>
    <row r="71" spans="1:90" ht="5.25" customHeight="1" x14ac:dyDescent="0.2">
      <c r="A71"/>
      <c r="E71" s="10"/>
      <c r="AS71" s="10"/>
      <c r="AW71" s="10"/>
    </row>
    <row r="72" spans="1:90" ht="5.25" customHeight="1" x14ac:dyDescent="0.2">
      <c r="A72"/>
      <c r="E72" s="10"/>
      <c r="AS72" s="10"/>
      <c r="AW72" s="10"/>
    </row>
    <row r="73" spans="1:90" x14ac:dyDescent="0.2">
      <c r="A73"/>
      <c r="C73" s="10" t="s">
        <v>50</v>
      </c>
      <c r="E73" s="10">
        <v>5</v>
      </c>
      <c r="AK73" s="9"/>
      <c r="AS73" s="10">
        <v>1</v>
      </c>
      <c r="AW73" s="29" t="s">
        <v>42</v>
      </c>
      <c r="AZ73" s="9"/>
      <c r="BV73" s="23"/>
      <c r="BW73" s="23"/>
      <c r="BX73" s="23"/>
      <c r="BY73" s="23"/>
      <c r="BZ73" s="23"/>
      <c r="CA73" s="23"/>
      <c r="CB73" s="23"/>
    </row>
    <row r="74" spans="1:90" s="18" customFormat="1" ht="5.25" customHeight="1" x14ac:dyDescent="0.2">
      <c r="C74" s="17"/>
      <c r="E74" s="17"/>
      <c r="AS74" s="17"/>
      <c r="AW74" s="17"/>
    </row>
    <row r="75" spans="1:90" ht="5.25" customHeight="1" x14ac:dyDescent="0.2">
      <c r="A75"/>
      <c r="E75" s="10"/>
      <c r="AS75" s="10"/>
      <c r="AW75" s="10"/>
    </row>
    <row r="76" spans="1:90" x14ac:dyDescent="0.2">
      <c r="A76" t="s">
        <v>144</v>
      </c>
      <c r="B76" s="24" t="s">
        <v>733</v>
      </c>
      <c r="C76" s="10" t="s">
        <v>48</v>
      </c>
      <c r="E76" s="10">
        <v>5</v>
      </c>
      <c r="AK76" s="9"/>
      <c r="AS76" s="10">
        <v>1</v>
      </c>
      <c r="AW76" s="29" t="s">
        <v>42</v>
      </c>
      <c r="AZ76" s="9"/>
      <c r="BV76" s="23"/>
      <c r="BW76" s="23"/>
      <c r="BX76" s="23"/>
      <c r="BY76" s="23"/>
      <c r="BZ76" s="23"/>
      <c r="CA76" s="23"/>
      <c r="CB76" s="23"/>
      <c r="CL76" s="48" t="s">
        <v>166</v>
      </c>
    </row>
    <row r="77" spans="1:90" ht="5.25" customHeight="1" x14ac:dyDescent="0.2">
      <c r="A77"/>
      <c r="E77" s="10"/>
      <c r="AS77" s="10"/>
      <c r="AW77" s="10"/>
    </row>
    <row r="78" spans="1:90" ht="5.25" customHeight="1" x14ac:dyDescent="0.2">
      <c r="A78"/>
      <c r="E78" s="10"/>
      <c r="AS78" s="10"/>
      <c r="AW78" s="10"/>
    </row>
    <row r="79" spans="1:90" x14ac:dyDescent="0.2">
      <c r="A79"/>
      <c r="B79" s="24" t="s">
        <v>142</v>
      </c>
      <c r="C79" s="10" t="s">
        <v>49</v>
      </c>
      <c r="E79" s="10">
        <v>5</v>
      </c>
      <c r="AK79" s="9"/>
      <c r="AS79" s="10">
        <v>1</v>
      </c>
      <c r="AW79" s="29" t="s">
        <v>42</v>
      </c>
      <c r="AZ79" s="9"/>
      <c r="BV79" s="23"/>
      <c r="BW79" s="23"/>
      <c r="BX79" s="23"/>
      <c r="BY79" s="23"/>
      <c r="BZ79" s="23"/>
      <c r="CA79" s="23"/>
      <c r="CB79" s="23"/>
    </row>
    <row r="80" spans="1:90" ht="5.25" customHeight="1" x14ac:dyDescent="0.2">
      <c r="A80"/>
      <c r="E80" s="10"/>
      <c r="AS80" s="10"/>
      <c r="AW80" s="10"/>
    </row>
    <row r="81" spans="1:90" ht="5.25" customHeight="1" x14ac:dyDescent="0.2">
      <c r="A81"/>
      <c r="E81" s="10"/>
      <c r="AS81" s="10"/>
      <c r="AW81" s="10"/>
    </row>
    <row r="82" spans="1:90" x14ac:dyDescent="0.2">
      <c r="A82"/>
      <c r="C82" s="10" t="s">
        <v>50</v>
      </c>
      <c r="E82" s="10">
        <v>5</v>
      </c>
      <c r="AK82" s="9"/>
      <c r="AS82" s="10">
        <v>1</v>
      </c>
      <c r="AW82" s="29" t="s">
        <v>42</v>
      </c>
      <c r="AZ82" s="9"/>
      <c r="BV82" s="23"/>
      <c r="BW82" s="23"/>
      <c r="BX82" s="23"/>
      <c r="BY82" s="23"/>
      <c r="BZ82" s="23"/>
      <c r="CA82" s="23"/>
      <c r="CB82" s="23"/>
    </row>
    <row r="83" spans="1:90" s="18" customFormat="1" ht="5.25" customHeight="1" x14ac:dyDescent="0.2">
      <c r="C83" s="17"/>
      <c r="E83" s="17"/>
      <c r="AS83" s="17"/>
      <c r="AW83" s="17"/>
    </row>
    <row r="84" spans="1:90" ht="5.25" customHeight="1" x14ac:dyDescent="0.2">
      <c r="A84"/>
      <c r="E84" s="10"/>
      <c r="AS84" s="10"/>
      <c r="AW84" s="10"/>
    </row>
    <row r="85" spans="1:90" x14ac:dyDescent="0.2">
      <c r="A85" t="s">
        <v>145</v>
      </c>
      <c r="B85" s="24" t="s">
        <v>734</v>
      </c>
      <c r="C85" s="10" t="s">
        <v>48</v>
      </c>
      <c r="E85" s="10">
        <v>5</v>
      </c>
      <c r="AK85" s="9"/>
      <c r="AS85" s="10">
        <v>1</v>
      </c>
      <c r="AW85" s="29" t="s">
        <v>42</v>
      </c>
      <c r="AZ85" s="9"/>
      <c r="BV85" s="23"/>
      <c r="BW85" s="23"/>
      <c r="BX85" s="23"/>
      <c r="BY85" s="23"/>
      <c r="BZ85" s="23"/>
      <c r="CA85" s="23"/>
      <c r="CB85" s="23"/>
      <c r="CL85" s="48" t="s">
        <v>166</v>
      </c>
    </row>
    <row r="86" spans="1:90" ht="5.25" customHeight="1" x14ac:dyDescent="0.2">
      <c r="A86"/>
      <c r="E86" s="10"/>
      <c r="AS86" s="10"/>
      <c r="AW86" s="10"/>
    </row>
    <row r="87" spans="1:90" ht="5.25" customHeight="1" x14ac:dyDescent="0.2">
      <c r="A87"/>
      <c r="E87" s="10"/>
      <c r="AS87" s="10"/>
      <c r="AW87" s="10"/>
    </row>
    <row r="88" spans="1:90" x14ac:dyDescent="0.2">
      <c r="A88"/>
      <c r="B88" s="24" t="s">
        <v>142</v>
      </c>
      <c r="C88" s="10" t="s">
        <v>49</v>
      </c>
      <c r="E88" s="10">
        <v>5</v>
      </c>
      <c r="AK88" s="9"/>
      <c r="AS88" s="10">
        <v>1</v>
      </c>
      <c r="AW88" s="29" t="s">
        <v>42</v>
      </c>
      <c r="AZ88" s="9"/>
      <c r="BV88" s="23"/>
      <c r="BW88" s="23"/>
      <c r="BX88" s="23"/>
      <c r="BY88" s="23"/>
      <c r="BZ88" s="23"/>
      <c r="CA88" s="23"/>
      <c r="CB88" s="23"/>
    </row>
    <row r="89" spans="1:90" ht="5.25" customHeight="1" x14ac:dyDescent="0.2">
      <c r="A89"/>
      <c r="E89" s="10"/>
      <c r="AS89" s="10"/>
      <c r="AW89" s="10"/>
    </row>
    <row r="90" spans="1:90" ht="5.25" customHeight="1" x14ac:dyDescent="0.2">
      <c r="A90"/>
      <c r="E90" s="10"/>
      <c r="AS90" s="10"/>
      <c r="AW90" s="10"/>
    </row>
    <row r="91" spans="1:90" x14ac:dyDescent="0.2">
      <c r="A91"/>
      <c r="C91" s="10" t="s">
        <v>50</v>
      </c>
      <c r="E91" s="10">
        <v>5</v>
      </c>
      <c r="AK91" s="9"/>
      <c r="AS91" s="10">
        <v>1</v>
      </c>
      <c r="AW91" s="29" t="s">
        <v>42</v>
      </c>
      <c r="AZ91" s="9"/>
      <c r="BV91" s="23"/>
      <c r="BW91" s="23"/>
      <c r="BX91" s="23"/>
      <c r="BY91" s="23"/>
      <c r="BZ91" s="23"/>
      <c r="CA91" s="23"/>
      <c r="CB91" s="23"/>
    </row>
    <row r="92" spans="1:90" s="18" customFormat="1" ht="5.25" customHeight="1" x14ac:dyDescent="0.2">
      <c r="C92" s="17"/>
      <c r="E92" s="17"/>
      <c r="AS92" s="17"/>
      <c r="AW92" s="17"/>
    </row>
    <row r="93" spans="1:90" ht="5.25" customHeight="1" x14ac:dyDescent="0.2">
      <c r="A93"/>
      <c r="E93" s="10"/>
      <c r="AS93" s="10"/>
      <c r="AW93" s="10"/>
    </row>
    <row r="94" spans="1:90" x14ac:dyDescent="0.2">
      <c r="A94" t="s">
        <v>319</v>
      </c>
      <c r="B94" s="24" t="s">
        <v>735</v>
      </c>
      <c r="C94" s="10" t="s">
        <v>48</v>
      </c>
      <c r="E94" s="10">
        <v>5</v>
      </c>
      <c r="AK94" s="9"/>
      <c r="AS94" s="10">
        <v>1</v>
      </c>
      <c r="AW94" s="29" t="s">
        <v>42</v>
      </c>
      <c r="AZ94" s="9"/>
      <c r="BV94" s="23"/>
      <c r="BW94" s="23"/>
      <c r="BX94" s="23"/>
      <c r="BY94" s="23"/>
      <c r="BZ94" s="23"/>
      <c r="CA94" s="23"/>
      <c r="CB94" s="23"/>
      <c r="CL94" s="48" t="s">
        <v>166</v>
      </c>
    </row>
    <row r="95" spans="1:90" ht="5.25" customHeight="1" x14ac:dyDescent="0.2">
      <c r="A95"/>
      <c r="E95" s="10"/>
      <c r="AS95" s="10"/>
      <c r="AW95" s="10"/>
    </row>
    <row r="96" spans="1:90" ht="5.25" customHeight="1" x14ac:dyDescent="0.2">
      <c r="A96"/>
      <c r="E96" s="10"/>
      <c r="AS96" s="10"/>
      <c r="AW96" s="10"/>
    </row>
    <row r="97" spans="1:90" x14ac:dyDescent="0.2">
      <c r="A97"/>
      <c r="B97" s="24" t="s">
        <v>142</v>
      </c>
      <c r="C97" s="10" t="s">
        <v>49</v>
      </c>
      <c r="E97" s="10">
        <v>5</v>
      </c>
      <c r="AK97" s="9"/>
      <c r="AS97" s="10">
        <v>1</v>
      </c>
      <c r="AW97" s="29" t="s">
        <v>42</v>
      </c>
      <c r="AZ97" s="9"/>
      <c r="BV97" s="23"/>
      <c r="BW97" s="23"/>
      <c r="BX97" s="23"/>
      <c r="BY97" s="23"/>
      <c r="BZ97" s="23"/>
      <c r="CA97" s="23"/>
      <c r="CB97" s="23"/>
    </row>
    <row r="98" spans="1:90" ht="5.25" customHeight="1" x14ac:dyDescent="0.2">
      <c r="A98"/>
      <c r="E98" s="10"/>
      <c r="AS98" s="10"/>
      <c r="AW98" s="10"/>
    </row>
    <row r="99" spans="1:90" ht="5.25" customHeight="1" x14ac:dyDescent="0.2">
      <c r="A99"/>
      <c r="E99" s="10"/>
      <c r="AS99" s="10"/>
      <c r="AW99" s="10"/>
    </row>
    <row r="100" spans="1:90" x14ac:dyDescent="0.2">
      <c r="A100"/>
      <c r="C100" s="10" t="s">
        <v>50</v>
      </c>
      <c r="E100" s="10">
        <v>5</v>
      </c>
      <c r="AK100" s="9"/>
      <c r="AS100" s="10">
        <v>1</v>
      </c>
      <c r="AW100" s="29" t="s">
        <v>42</v>
      </c>
      <c r="AZ100" s="9"/>
      <c r="BV100" s="23"/>
      <c r="BW100" s="23"/>
      <c r="BX100" s="23"/>
      <c r="BY100" s="23"/>
      <c r="BZ100" s="23"/>
      <c r="CA100" s="23"/>
      <c r="CB100" s="23"/>
    </row>
    <row r="101" spans="1:90" s="18" customFormat="1" ht="5.25" customHeight="1" x14ac:dyDescent="0.2">
      <c r="C101" s="17"/>
      <c r="E101" s="17"/>
      <c r="AS101" s="17"/>
      <c r="AW101" s="17"/>
    </row>
    <row r="102" spans="1:90" ht="5.25" customHeight="1" x14ac:dyDescent="0.2">
      <c r="A102"/>
      <c r="E102" s="10"/>
      <c r="AS102" s="10"/>
      <c r="AW102" s="10"/>
    </row>
    <row r="103" spans="1:90" x14ac:dyDescent="0.2">
      <c r="A103" t="s">
        <v>320</v>
      </c>
      <c r="B103" s="24" t="s">
        <v>736</v>
      </c>
      <c r="C103" s="10" t="s">
        <v>48</v>
      </c>
      <c r="E103" s="10">
        <v>5</v>
      </c>
      <c r="AK103" s="9"/>
      <c r="AS103" s="10">
        <v>1</v>
      </c>
      <c r="AW103" s="29" t="s">
        <v>42</v>
      </c>
      <c r="AZ103" s="9"/>
      <c r="BV103" s="23"/>
      <c r="BW103" s="23"/>
      <c r="BX103" s="23"/>
      <c r="BY103" s="23"/>
      <c r="BZ103" s="23"/>
      <c r="CA103" s="23"/>
      <c r="CB103" s="23"/>
      <c r="CL103" s="48" t="s">
        <v>166</v>
      </c>
    </row>
    <row r="104" spans="1:90" ht="5.25" customHeight="1" x14ac:dyDescent="0.2">
      <c r="A104"/>
      <c r="E104" s="10"/>
      <c r="AS104" s="10"/>
      <c r="AW104" s="10"/>
    </row>
    <row r="105" spans="1:90" ht="5.25" customHeight="1" x14ac:dyDescent="0.2">
      <c r="A105"/>
      <c r="E105" s="10"/>
      <c r="AS105" s="10"/>
      <c r="AW105" s="10"/>
    </row>
    <row r="106" spans="1:90" x14ac:dyDescent="0.2">
      <c r="A106"/>
      <c r="B106" s="24" t="s">
        <v>142</v>
      </c>
      <c r="C106" s="10" t="s">
        <v>49</v>
      </c>
      <c r="E106" s="10">
        <v>5</v>
      </c>
      <c r="AK106" s="9"/>
      <c r="AS106" s="10">
        <v>1</v>
      </c>
      <c r="AW106" s="29" t="s">
        <v>42</v>
      </c>
      <c r="AZ106" s="9"/>
      <c r="BV106" s="23"/>
      <c r="BW106" s="23"/>
      <c r="BX106" s="23"/>
      <c r="BY106" s="23"/>
      <c r="BZ106" s="23"/>
      <c r="CA106" s="23"/>
      <c r="CB106" s="23"/>
    </row>
    <row r="107" spans="1:90" ht="5.25" customHeight="1" x14ac:dyDescent="0.2">
      <c r="A107"/>
      <c r="E107" s="10"/>
      <c r="AS107" s="10"/>
      <c r="AW107" s="10"/>
    </row>
    <row r="108" spans="1:90" ht="5.25" customHeight="1" x14ac:dyDescent="0.2">
      <c r="A108"/>
      <c r="E108" s="10"/>
      <c r="AS108" s="10"/>
      <c r="AW108" s="10"/>
    </row>
    <row r="109" spans="1:90" x14ac:dyDescent="0.2">
      <c r="A109"/>
      <c r="C109" s="10" t="s">
        <v>50</v>
      </c>
      <c r="E109" s="10">
        <v>5</v>
      </c>
      <c r="AK109" s="9"/>
      <c r="AS109" s="10">
        <v>1</v>
      </c>
      <c r="AW109" s="29" t="s">
        <v>42</v>
      </c>
      <c r="AZ109" s="9"/>
      <c r="BV109" s="23"/>
      <c r="BW109" s="23"/>
      <c r="BX109" s="23"/>
      <c r="BY109" s="23"/>
      <c r="BZ109" s="23"/>
      <c r="CA109" s="23"/>
      <c r="CB109" s="23"/>
    </row>
    <row r="110" spans="1:90" s="18" customFormat="1" ht="5.25" customHeight="1" x14ac:dyDescent="0.2">
      <c r="C110" s="17"/>
      <c r="E110" s="17"/>
      <c r="AS110" s="17"/>
      <c r="AW110" s="17"/>
    </row>
    <row r="111" spans="1:90" ht="5.25" customHeight="1" x14ac:dyDescent="0.2">
      <c r="A111"/>
      <c r="E111" s="10"/>
      <c r="AS111" s="10"/>
      <c r="AW111" s="10"/>
    </row>
    <row r="112" spans="1:90" x14ac:dyDescent="0.2">
      <c r="A112" t="s">
        <v>321</v>
      </c>
      <c r="B112" s="24" t="s">
        <v>737</v>
      </c>
      <c r="C112" s="10" t="s">
        <v>48</v>
      </c>
      <c r="E112" s="10">
        <v>5</v>
      </c>
      <c r="AK112" s="9"/>
      <c r="AS112" s="10">
        <v>1</v>
      </c>
      <c r="AW112" s="29" t="s">
        <v>42</v>
      </c>
      <c r="AZ112" s="9"/>
      <c r="BV112" s="23"/>
      <c r="BW112" s="23"/>
      <c r="BX112" s="23"/>
      <c r="BY112" s="23"/>
      <c r="BZ112" s="23"/>
      <c r="CA112" s="23"/>
      <c r="CB112" s="23"/>
      <c r="CL112" s="48" t="s">
        <v>166</v>
      </c>
    </row>
    <row r="113" spans="1:90" ht="5.25" customHeight="1" x14ac:dyDescent="0.2">
      <c r="A113"/>
      <c r="E113" s="10"/>
      <c r="AS113" s="10"/>
      <c r="AW113" s="10"/>
    </row>
    <row r="114" spans="1:90" ht="5.25" customHeight="1" x14ac:dyDescent="0.2">
      <c r="A114"/>
      <c r="E114" s="10"/>
      <c r="AS114" s="10"/>
      <c r="AW114" s="10"/>
    </row>
    <row r="115" spans="1:90" x14ac:dyDescent="0.2">
      <c r="A115"/>
      <c r="B115" s="24" t="s">
        <v>142</v>
      </c>
      <c r="C115" s="10" t="s">
        <v>49</v>
      </c>
      <c r="E115" s="10">
        <v>5</v>
      </c>
      <c r="AK115" s="9"/>
      <c r="AS115" s="10">
        <v>1</v>
      </c>
      <c r="AW115" s="29" t="s">
        <v>42</v>
      </c>
      <c r="AZ115" s="9"/>
      <c r="BV115" s="23"/>
      <c r="BW115" s="23"/>
      <c r="BX115" s="23"/>
      <c r="BY115" s="23"/>
      <c r="BZ115" s="23"/>
      <c r="CA115" s="23"/>
      <c r="CB115" s="23"/>
    </row>
    <row r="116" spans="1:90" ht="5.25" customHeight="1" x14ac:dyDescent="0.2">
      <c r="A116"/>
      <c r="E116" s="10"/>
      <c r="AS116" s="10"/>
      <c r="AW116" s="10"/>
    </row>
    <row r="117" spans="1:90" ht="5.25" customHeight="1" x14ac:dyDescent="0.2">
      <c r="A117"/>
      <c r="E117" s="10"/>
      <c r="AS117" s="10"/>
      <c r="AW117" s="10"/>
    </row>
    <row r="118" spans="1:90" x14ac:dyDescent="0.2">
      <c r="A118"/>
      <c r="C118" s="10" t="s">
        <v>50</v>
      </c>
      <c r="E118" s="10">
        <v>5</v>
      </c>
      <c r="AK118" s="9"/>
      <c r="AS118" s="10">
        <v>1</v>
      </c>
      <c r="AW118" s="29" t="s">
        <v>42</v>
      </c>
      <c r="AZ118" s="9"/>
      <c r="BV118" s="23"/>
      <c r="BW118" s="23"/>
      <c r="BX118" s="23"/>
      <c r="BY118" s="23"/>
      <c r="BZ118" s="23"/>
      <c r="CA118" s="23"/>
      <c r="CB118" s="23"/>
    </row>
    <row r="119" spans="1:90" s="18" customFormat="1" ht="5.25" customHeight="1" x14ac:dyDescent="0.2">
      <c r="C119" s="17"/>
      <c r="E119" s="17"/>
      <c r="AS119" s="17"/>
      <c r="AW119" s="17"/>
    </row>
    <row r="120" spans="1:90" ht="5.25" customHeight="1" x14ac:dyDescent="0.2">
      <c r="A120"/>
      <c r="E120" s="10"/>
      <c r="AS120" s="10"/>
      <c r="AW120" s="10"/>
    </row>
    <row r="121" spans="1:90" x14ac:dyDescent="0.2">
      <c r="A121" t="s">
        <v>322</v>
      </c>
      <c r="B121" s="24" t="s">
        <v>738</v>
      </c>
      <c r="C121" s="10" t="s">
        <v>48</v>
      </c>
      <c r="E121" s="10">
        <v>5</v>
      </c>
      <c r="AK121" s="9"/>
      <c r="AS121" s="10">
        <v>1</v>
      </c>
      <c r="AW121" s="29" t="s">
        <v>42</v>
      </c>
      <c r="AZ121" s="9"/>
      <c r="BV121" s="23"/>
      <c r="BW121" s="23"/>
      <c r="BX121" s="23"/>
      <c r="BY121" s="23"/>
      <c r="BZ121" s="23"/>
      <c r="CA121" s="23"/>
      <c r="CB121" s="23"/>
      <c r="CL121" s="48" t="s">
        <v>166</v>
      </c>
    </row>
    <row r="122" spans="1:90" ht="5.25" customHeight="1" x14ac:dyDescent="0.2">
      <c r="A122"/>
      <c r="E122" s="10"/>
      <c r="AS122" s="10"/>
      <c r="AW122" s="10"/>
    </row>
    <row r="123" spans="1:90" ht="5.25" customHeight="1" x14ac:dyDescent="0.2">
      <c r="A123"/>
      <c r="E123" s="10"/>
      <c r="AS123" s="10"/>
      <c r="AW123" s="10"/>
    </row>
    <row r="124" spans="1:90" x14ac:dyDescent="0.2">
      <c r="A124"/>
      <c r="B124" s="24" t="s">
        <v>142</v>
      </c>
      <c r="C124" s="10" t="s">
        <v>49</v>
      </c>
      <c r="E124" s="10">
        <v>5</v>
      </c>
      <c r="AK124" s="9"/>
      <c r="AS124" s="10">
        <v>1</v>
      </c>
      <c r="AW124" s="29" t="s">
        <v>42</v>
      </c>
      <c r="AZ124" s="9"/>
      <c r="BV124" s="23"/>
      <c r="BW124" s="23"/>
      <c r="BX124" s="23"/>
      <c r="BY124" s="23"/>
      <c r="BZ124" s="23"/>
      <c r="CA124" s="23"/>
      <c r="CB124" s="23"/>
    </row>
    <row r="125" spans="1:90" ht="5.25" customHeight="1" x14ac:dyDescent="0.2">
      <c r="A125"/>
      <c r="E125" s="10"/>
      <c r="AS125" s="10"/>
      <c r="AW125" s="10"/>
    </row>
    <row r="126" spans="1:90" ht="5.25" customHeight="1" x14ac:dyDescent="0.2">
      <c r="A126"/>
      <c r="E126" s="10"/>
      <c r="AS126" s="10"/>
      <c r="AW126" s="10"/>
    </row>
    <row r="127" spans="1:90" x14ac:dyDescent="0.2">
      <c r="A127"/>
      <c r="C127" s="10" t="s">
        <v>50</v>
      </c>
      <c r="E127" s="10">
        <v>5</v>
      </c>
      <c r="AK127" s="9"/>
      <c r="AS127" s="10">
        <v>1</v>
      </c>
      <c r="AW127" s="29" t="s">
        <v>42</v>
      </c>
      <c r="AZ127" s="9"/>
      <c r="BV127" s="23"/>
      <c r="BW127" s="23"/>
      <c r="BX127" s="23"/>
      <c r="BY127" s="23"/>
      <c r="BZ127" s="23"/>
      <c r="CA127" s="23"/>
      <c r="CB127" s="23"/>
    </row>
    <row r="128" spans="1:90" s="18" customFormat="1" ht="5.25" customHeight="1" x14ac:dyDescent="0.2">
      <c r="C128" s="17"/>
      <c r="E128" s="17"/>
      <c r="AS128" s="17"/>
      <c r="AW128" s="17"/>
    </row>
    <row r="129" spans="1:90" ht="5.25" customHeight="1" x14ac:dyDescent="0.2">
      <c r="A129"/>
      <c r="E129" s="10"/>
      <c r="AS129" s="10"/>
      <c r="AW129" s="10"/>
    </row>
    <row r="130" spans="1:90" x14ac:dyDescent="0.2">
      <c r="A130" t="s">
        <v>323</v>
      </c>
      <c r="B130" s="24" t="s">
        <v>739</v>
      </c>
      <c r="C130" s="10" t="s">
        <v>48</v>
      </c>
      <c r="E130" s="10">
        <v>5</v>
      </c>
      <c r="AK130" s="9"/>
      <c r="AS130" s="10">
        <v>1</v>
      </c>
      <c r="AW130" s="29" t="s">
        <v>42</v>
      </c>
      <c r="AZ130" s="9"/>
      <c r="BV130" s="23"/>
      <c r="BW130" s="23"/>
      <c r="BX130" s="23"/>
      <c r="BY130" s="23"/>
      <c r="BZ130" s="23"/>
      <c r="CA130" s="23"/>
      <c r="CB130" s="23"/>
      <c r="CL130" s="48" t="s">
        <v>166</v>
      </c>
    </row>
    <row r="131" spans="1:90" ht="5.25" customHeight="1" x14ac:dyDescent="0.2">
      <c r="A131"/>
      <c r="E131" s="10"/>
      <c r="AS131" s="10"/>
      <c r="AW131" s="10"/>
    </row>
    <row r="132" spans="1:90" ht="5.25" customHeight="1" x14ac:dyDescent="0.2">
      <c r="A132"/>
      <c r="E132" s="10"/>
      <c r="AS132" s="10"/>
      <c r="AW132" s="10"/>
    </row>
    <row r="133" spans="1:90" x14ac:dyDescent="0.2">
      <c r="A133"/>
      <c r="B133" s="24" t="s">
        <v>142</v>
      </c>
      <c r="C133" s="10" t="s">
        <v>49</v>
      </c>
      <c r="E133" s="10">
        <v>5</v>
      </c>
      <c r="AK133" s="9"/>
      <c r="AS133" s="10">
        <v>1</v>
      </c>
      <c r="AW133" s="29" t="s">
        <v>42</v>
      </c>
      <c r="AZ133" s="9"/>
      <c r="BV133" s="23"/>
      <c r="BW133" s="23"/>
      <c r="BX133" s="23"/>
      <c r="BY133" s="23"/>
      <c r="BZ133" s="23"/>
      <c r="CA133" s="23"/>
      <c r="CB133" s="23"/>
    </row>
    <row r="134" spans="1:90" ht="5.25" customHeight="1" x14ac:dyDescent="0.2">
      <c r="A134"/>
      <c r="E134" s="10"/>
      <c r="AS134" s="10"/>
      <c r="AW134" s="10"/>
    </row>
    <row r="135" spans="1:90" ht="5.25" customHeight="1" x14ac:dyDescent="0.2">
      <c r="A135"/>
      <c r="E135" s="10"/>
      <c r="AS135" s="10"/>
      <c r="AW135" s="10"/>
    </row>
    <row r="136" spans="1:90" x14ac:dyDescent="0.2">
      <c r="A136"/>
      <c r="C136" s="10" t="s">
        <v>50</v>
      </c>
      <c r="E136" s="10">
        <v>5</v>
      </c>
      <c r="AK136" s="9"/>
      <c r="AS136" s="10">
        <v>1</v>
      </c>
      <c r="AW136" s="29" t="s">
        <v>42</v>
      </c>
      <c r="AZ136" s="9"/>
      <c r="BV136" s="23"/>
      <c r="BW136" s="23"/>
      <c r="BX136" s="23"/>
      <c r="BY136" s="23"/>
      <c r="BZ136" s="23"/>
      <c r="CA136" s="23"/>
      <c r="CB136" s="23"/>
    </row>
    <row r="137" spans="1:90" s="18" customFormat="1" ht="5.25" customHeight="1" x14ac:dyDescent="0.2">
      <c r="C137" s="17"/>
      <c r="E137" s="17"/>
      <c r="AS137" s="17"/>
      <c r="AW137" s="17"/>
    </row>
    <row r="138" spans="1:90" ht="5.25" customHeight="1" x14ac:dyDescent="0.2">
      <c r="A138"/>
      <c r="C138" s="20"/>
      <c r="E138" s="10"/>
      <c r="AS138" s="10"/>
      <c r="AW138" s="10"/>
    </row>
    <row r="139" spans="1:90" x14ac:dyDescent="0.2">
      <c r="A139" s="24" t="s">
        <v>257</v>
      </c>
      <c r="B139" s="24" t="s">
        <v>142</v>
      </c>
      <c r="C139" s="27" t="s">
        <v>388</v>
      </c>
      <c r="E139" s="10">
        <v>41</v>
      </c>
      <c r="H139" s="23"/>
      <c r="I139" s="23"/>
      <c r="J139" s="23"/>
      <c r="K139" s="23"/>
      <c r="L139" s="23"/>
      <c r="AK139" s="23"/>
      <c r="AL139" s="23"/>
      <c r="AM139" s="23"/>
      <c r="AS139" s="11">
        <v>1</v>
      </c>
      <c r="AW139" s="10">
        <v>2</v>
      </c>
      <c r="AZ139" s="23"/>
      <c r="BA139" s="23"/>
      <c r="BB139" s="23"/>
      <c r="BC139" s="23"/>
      <c r="BV139" s="9"/>
      <c r="BW139" s="9"/>
      <c r="BX139" s="9"/>
      <c r="BY139" s="9"/>
      <c r="BZ139" s="9"/>
      <c r="CL139" s="48" t="s">
        <v>166</v>
      </c>
    </row>
    <row r="140" spans="1:90" x14ac:dyDescent="0.2">
      <c r="A140"/>
      <c r="C140" s="20"/>
      <c r="E140" s="10"/>
      <c r="H140" s="13"/>
      <c r="I140" s="13"/>
      <c r="J140" s="13"/>
      <c r="K140" s="13"/>
      <c r="L140" s="13"/>
      <c r="AS140" s="10"/>
      <c r="AW140" s="10"/>
      <c r="AZ140" s="23"/>
      <c r="BA140" s="23"/>
      <c r="BB140" s="23"/>
      <c r="BC140" s="23"/>
      <c r="BV140" s="9"/>
      <c r="BW140" s="9"/>
      <c r="BX140" s="9"/>
      <c r="BY140" s="9"/>
    </row>
    <row r="141" spans="1:90" s="18" customFormat="1" ht="5.25" customHeight="1" x14ac:dyDescent="0.2">
      <c r="C141" s="21"/>
      <c r="E141" s="17"/>
      <c r="AS141" s="17"/>
      <c r="AW141" s="17"/>
    </row>
    <row r="142" spans="1:90" ht="5.25" customHeight="1" x14ac:dyDescent="0.2">
      <c r="A142"/>
      <c r="C142" s="20"/>
      <c r="E142" s="10"/>
      <c r="AS142" s="10"/>
      <c r="AW142" s="10"/>
    </row>
    <row r="143" spans="1:90" x14ac:dyDescent="0.2">
      <c r="A143" s="24" t="s">
        <v>278</v>
      </c>
      <c r="B143" s="24" t="s">
        <v>142</v>
      </c>
      <c r="C143" s="27" t="s">
        <v>389</v>
      </c>
      <c r="E143" s="10">
        <v>64</v>
      </c>
      <c r="H143" s="22"/>
      <c r="I143" s="22"/>
      <c r="J143" s="22"/>
      <c r="K143" s="22"/>
      <c r="L143" s="14"/>
      <c r="AK143" s="23"/>
      <c r="AL143" s="23"/>
      <c r="AM143" s="23"/>
      <c r="AS143" s="11">
        <v>1</v>
      </c>
      <c r="AW143" s="10">
        <v>2</v>
      </c>
      <c r="AZ143" s="22"/>
      <c r="BA143" s="22"/>
      <c r="BB143" s="22"/>
      <c r="BC143" s="22"/>
      <c r="BV143" s="9"/>
      <c r="BW143" s="9"/>
      <c r="BX143" s="9"/>
      <c r="BY143" s="9"/>
      <c r="BZ143" s="14"/>
      <c r="CL143" s="48" t="s">
        <v>166</v>
      </c>
    </row>
    <row r="144" spans="1:90" x14ac:dyDescent="0.2">
      <c r="A144"/>
      <c r="C144" s="20"/>
      <c r="E144" s="10"/>
      <c r="H144" s="22"/>
      <c r="I144" s="22"/>
      <c r="J144" s="22"/>
      <c r="K144" s="22"/>
      <c r="L144" s="14"/>
      <c r="AS144" s="10"/>
      <c r="AW144" s="10"/>
      <c r="AZ144" s="22"/>
      <c r="BA144" s="22"/>
      <c r="BB144" s="22"/>
      <c r="BC144" s="40"/>
      <c r="BV144" s="9"/>
      <c r="BW144" s="9"/>
      <c r="BX144" s="9"/>
      <c r="BY144" s="9"/>
    </row>
    <row r="145" spans="1:90" s="18" customFormat="1" ht="5.25" customHeight="1" x14ac:dyDescent="0.2">
      <c r="C145" s="21"/>
      <c r="E145" s="17"/>
      <c r="AS145" s="17"/>
      <c r="AW145" s="17"/>
    </row>
    <row r="146" spans="1:90" ht="5.25" customHeight="1" x14ac:dyDescent="0.2">
      <c r="A146"/>
      <c r="C146" s="20"/>
      <c r="E146" s="10"/>
      <c r="AS146" s="10"/>
      <c r="AW146" s="10"/>
    </row>
    <row r="147" spans="1:90" x14ac:dyDescent="0.2">
      <c r="A147" s="24" t="s">
        <v>444</v>
      </c>
      <c r="B147" s="24" t="s">
        <v>142</v>
      </c>
      <c r="C147" s="27" t="s">
        <v>445</v>
      </c>
      <c r="E147" s="10">
        <v>22</v>
      </c>
      <c r="H147" s="22"/>
      <c r="I147" s="22"/>
      <c r="J147" s="22"/>
      <c r="AB147" s="23"/>
      <c r="AC147" s="23"/>
      <c r="AK147" s="9"/>
      <c r="AS147" s="11">
        <v>1</v>
      </c>
      <c r="AW147" s="29" t="s">
        <v>41</v>
      </c>
      <c r="AZ147" s="23"/>
      <c r="BA147" s="23"/>
      <c r="BB147" s="23"/>
      <c r="BC147" s="23"/>
      <c r="BV147" s="9"/>
      <c r="BW147" s="9"/>
      <c r="BX147" s="9"/>
      <c r="BY147" s="9"/>
      <c r="BZ147" s="9"/>
      <c r="CL147" s="48" t="s">
        <v>166</v>
      </c>
    </row>
    <row r="148" spans="1:90" s="18" customFormat="1" ht="5.25" customHeight="1" x14ac:dyDescent="0.2">
      <c r="C148" s="21"/>
      <c r="E148" s="17"/>
      <c r="AS148" s="17"/>
      <c r="AW148" s="17"/>
    </row>
    <row r="149" spans="1:90" ht="5.25" customHeight="1" x14ac:dyDescent="0.2">
      <c r="A149"/>
      <c r="C149" s="20"/>
      <c r="E149" s="10"/>
      <c r="AS149" s="10"/>
      <c r="AW149" s="10"/>
    </row>
    <row r="150" spans="1:90" x14ac:dyDescent="0.2">
      <c r="A150" s="24" t="s">
        <v>446</v>
      </c>
      <c r="B150" s="24" t="s">
        <v>142</v>
      </c>
      <c r="C150" s="27" t="s">
        <v>406</v>
      </c>
      <c r="E150" s="10">
        <v>22</v>
      </c>
      <c r="H150" s="22"/>
      <c r="I150" s="22"/>
      <c r="J150" s="22"/>
      <c r="AB150" s="23"/>
      <c r="AC150" s="23"/>
      <c r="AK150" s="9"/>
      <c r="AS150" s="11">
        <v>1</v>
      </c>
      <c r="AW150" s="29" t="s">
        <v>41</v>
      </c>
      <c r="AZ150" s="23"/>
      <c r="BA150" s="23"/>
      <c r="BB150" s="23"/>
      <c r="BC150" s="23"/>
      <c r="BV150" s="9"/>
      <c r="BW150" s="9"/>
      <c r="BX150" s="9"/>
      <c r="BY150" s="9"/>
      <c r="BZ150" s="9"/>
      <c r="CL150" s="48" t="s">
        <v>166</v>
      </c>
    </row>
    <row r="151" spans="1:90" s="18" customFormat="1" ht="5.25" customHeight="1" x14ac:dyDescent="0.2">
      <c r="C151" s="21"/>
      <c r="E151" s="17"/>
      <c r="AS151" s="17"/>
      <c r="AW151" s="17"/>
    </row>
    <row r="152" spans="1:90" ht="5.25" customHeight="1" x14ac:dyDescent="0.2">
      <c r="A152"/>
      <c r="E152" s="10"/>
      <c r="AS152" s="10"/>
      <c r="AW152" s="10"/>
    </row>
    <row r="153" spans="1:90" x14ac:dyDescent="0.2">
      <c r="A153" t="s">
        <v>31</v>
      </c>
      <c r="B153" t="s">
        <v>702</v>
      </c>
      <c r="C153" s="10" t="s">
        <v>48</v>
      </c>
      <c r="E153" s="10">
        <v>2</v>
      </c>
      <c r="AS153" s="10">
        <v>1</v>
      </c>
      <c r="AW153" s="10">
        <v>2</v>
      </c>
      <c r="AZ153" s="9"/>
      <c r="BV153" s="9"/>
      <c r="BW153" s="9"/>
      <c r="BX153" s="9"/>
      <c r="CL153" s="48" t="s">
        <v>166</v>
      </c>
    </row>
    <row r="154" spans="1:90" ht="5.25" customHeight="1" x14ac:dyDescent="0.2">
      <c r="A154"/>
      <c r="E154" s="10"/>
      <c r="AS154" s="10"/>
      <c r="AW154" s="10"/>
    </row>
    <row r="155" spans="1:90" ht="5.25" customHeight="1" x14ac:dyDescent="0.2">
      <c r="A155"/>
      <c r="E155" s="10"/>
      <c r="AS155" s="10"/>
      <c r="AW155" s="10"/>
    </row>
    <row r="156" spans="1:90" x14ac:dyDescent="0.2">
      <c r="A156"/>
      <c r="B156" s="24" t="s">
        <v>142</v>
      </c>
      <c r="C156" s="10" t="s">
        <v>49</v>
      </c>
      <c r="E156" s="10">
        <v>2</v>
      </c>
      <c r="AS156" s="10">
        <v>1</v>
      </c>
      <c r="AW156" s="10">
        <v>2</v>
      </c>
      <c r="AZ156" s="9"/>
      <c r="BV156" s="9"/>
      <c r="BW156" s="9"/>
      <c r="BX156" s="9"/>
    </row>
    <row r="157" spans="1:90" ht="5.25" customHeight="1" x14ac:dyDescent="0.2">
      <c r="A157"/>
      <c r="E157" s="10"/>
      <c r="AS157" s="10"/>
      <c r="AW157" s="10"/>
    </row>
    <row r="158" spans="1:90" ht="5.25" customHeight="1" x14ac:dyDescent="0.2">
      <c r="A158"/>
      <c r="E158" s="10"/>
      <c r="AS158" s="10"/>
      <c r="AW158" s="10"/>
    </row>
    <row r="159" spans="1:90" x14ac:dyDescent="0.2">
      <c r="A159"/>
      <c r="C159" s="10" t="s">
        <v>50</v>
      </c>
      <c r="E159" s="10">
        <v>2</v>
      </c>
      <c r="AS159" s="10">
        <v>1</v>
      </c>
      <c r="AW159" s="10">
        <v>2</v>
      </c>
      <c r="AZ159" s="9"/>
      <c r="BV159" s="9"/>
      <c r="BW159" s="9"/>
      <c r="BX159" s="9"/>
    </row>
    <row r="160" spans="1:90" s="18" customFormat="1" ht="5.25" customHeight="1" x14ac:dyDescent="0.2">
      <c r="C160" s="17"/>
      <c r="E160" s="17"/>
      <c r="AS160" s="17"/>
      <c r="AW160" s="17"/>
    </row>
    <row r="161" spans="1:90" ht="5.25" customHeight="1" x14ac:dyDescent="0.2">
      <c r="A161"/>
      <c r="E161" s="10"/>
      <c r="AS161" s="10"/>
      <c r="AW161" s="10"/>
    </row>
    <row r="162" spans="1:90" x14ac:dyDescent="0.2">
      <c r="A162" t="s">
        <v>32</v>
      </c>
      <c r="B162" t="s">
        <v>704</v>
      </c>
      <c r="C162" s="10" t="s">
        <v>48</v>
      </c>
      <c r="E162" s="10">
        <v>2</v>
      </c>
      <c r="AS162" s="10">
        <v>1</v>
      </c>
      <c r="AW162" s="10">
        <v>2</v>
      </c>
      <c r="AZ162" s="9"/>
      <c r="BV162" s="9"/>
      <c r="BW162" s="9"/>
      <c r="BX162" s="9"/>
      <c r="CL162" s="48" t="s">
        <v>166</v>
      </c>
    </row>
    <row r="163" spans="1:90" ht="5.25" customHeight="1" x14ac:dyDescent="0.2">
      <c r="A163"/>
      <c r="E163" s="10"/>
      <c r="AS163" s="10"/>
      <c r="AW163" s="10"/>
    </row>
    <row r="164" spans="1:90" ht="5.25" customHeight="1" x14ac:dyDescent="0.2">
      <c r="A164"/>
      <c r="E164" s="10"/>
      <c r="AS164" s="10"/>
      <c r="AW164" s="10"/>
    </row>
    <row r="165" spans="1:90" x14ac:dyDescent="0.2">
      <c r="A165"/>
      <c r="B165" s="24" t="s">
        <v>142</v>
      </c>
      <c r="C165" s="10" t="s">
        <v>49</v>
      </c>
      <c r="E165" s="10">
        <v>2</v>
      </c>
      <c r="AS165" s="10">
        <v>1</v>
      </c>
      <c r="AW165" s="10">
        <v>2</v>
      </c>
      <c r="AZ165" s="9"/>
      <c r="BV165" s="9"/>
      <c r="BW165" s="9"/>
      <c r="BX165" s="9"/>
    </row>
    <row r="166" spans="1:90" ht="5.25" customHeight="1" x14ac:dyDescent="0.2">
      <c r="A166"/>
      <c r="E166" s="10"/>
      <c r="AS166" s="10"/>
      <c r="AW166" s="10"/>
    </row>
    <row r="167" spans="1:90" ht="5.25" customHeight="1" x14ac:dyDescent="0.2">
      <c r="A167"/>
      <c r="E167" s="10"/>
      <c r="AS167" s="10"/>
      <c r="AW167" s="10"/>
    </row>
    <row r="168" spans="1:90" x14ac:dyDescent="0.2">
      <c r="A168"/>
      <c r="C168" s="10" t="s">
        <v>50</v>
      </c>
      <c r="E168" s="10">
        <v>2</v>
      </c>
      <c r="AS168" s="10">
        <v>1</v>
      </c>
      <c r="AW168" s="10">
        <v>2</v>
      </c>
      <c r="AZ168" s="9"/>
      <c r="BV168" s="9"/>
      <c r="BW168" s="9"/>
      <c r="BX168" s="9"/>
    </row>
    <row r="169" spans="1:90" s="18" customFormat="1" ht="5.25" customHeight="1" x14ac:dyDescent="0.2">
      <c r="C169" s="17"/>
      <c r="E169" s="17"/>
      <c r="AS169" s="17"/>
      <c r="AW169" s="17"/>
    </row>
  </sheetData>
  <mergeCells count="1">
    <mergeCell ref="AR5:AT5"/>
  </mergeCells>
  <phoneticPr fontId="6" type="noConversion"/>
  <pageMargins left="0.75" right="0.75" top="1" bottom="1" header="0.5" footer="0.5"/>
  <pageSetup scale="35" orientation="landscape" r:id="rId1"/>
  <headerFooter alignWithMargins="0"/>
  <rowBreaks count="1" manualBreakCount="1">
    <brk id="83" max="9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B8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37" t="s">
        <v>1</v>
      </c>
      <c r="D5" s="7"/>
      <c r="E5" s="3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37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M6"/>
      <c r="AQ6"/>
      <c r="AS6" s="10"/>
      <c r="AW6" s="10"/>
    </row>
    <row r="7" spans="1:80" x14ac:dyDescent="0.2">
      <c r="A7" s="24" t="s">
        <v>652</v>
      </c>
      <c r="B7" s="24" t="s">
        <v>142</v>
      </c>
      <c r="C7" s="27" t="s">
        <v>653</v>
      </c>
      <c r="E7" s="10">
        <v>6</v>
      </c>
      <c r="AE7" s="9"/>
      <c r="AF7" s="9"/>
      <c r="AM7" s="10">
        <v>1</v>
      </c>
      <c r="AQ7" s="10">
        <v>2</v>
      </c>
      <c r="AT7" s="9"/>
      <c r="AU7" s="9"/>
      <c r="BL7" s="9"/>
      <c r="BM7" s="9"/>
      <c r="BN7" s="9"/>
      <c r="BO7" s="9"/>
      <c r="BP7" s="9"/>
      <c r="BQ7" s="9"/>
      <c r="CB7" s="48" t="s">
        <v>166</v>
      </c>
    </row>
    <row r="8" spans="1:80" s="18" customFormat="1" ht="5.25" customHeight="1" x14ac:dyDescent="0.2">
      <c r="B8" s="49" t="s">
        <v>142</v>
      </c>
      <c r="C8" s="21"/>
      <c r="E8" s="17"/>
      <c r="AM8" s="17"/>
      <c r="AQ8" s="17"/>
    </row>
    <row r="9" spans="1:80" ht="5.25" customHeight="1" x14ac:dyDescent="0.2">
      <c r="C9" s="10"/>
    </row>
    <row r="10" spans="1:80" x14ac:dyDescent="0.2">
      <c r="A10" t="s">
        <v>143</v>
      </c>
      <c r="B10" s="24" t="s">
        <v>732</v>
      </c>
      <c r="C10" s="10" t="s">
        <v>48</v>
      </c>
      <c r="E10" s="10">
        <v>5</v>
      </c>
      <c r="AE10" s="9"/>
      <c r="AM10" s="10">
        <v>1</v>
      </c>
      <c r="AQ10" s="29" t="s">
        <v>42</v>
      </c>
      <c r="AT10" s="9"/>
      <c r="BL10" s="23"/>
      <c r="BM10" s="23"/>
      <c r="BN10" s="23"/>
      <c r="BO10" s="23"/>
      <c r="BP10" s="23"/>
      <c r="BQ10" s="23"/>
      <c r="BR10" s="23"/>
      <c r="CB10" s="48" t="s">
        <v>166</v>
      </c>
    </row>
    <row r="11" spans="1:80" ht="5.25" customHeight="1" x14ac:dyDescent="0.2">
      <c r="C11" s="10"/>
    </row>
    <row r="12" spans="1:80" ht="5.25" customHeight="1" x14ac:dyDescent="0.2">
      <c r="C12" s="10"/>
    </row>
    <row r="13" spans="1:80" x14ac:dyDescent="0.2">
      <c r="B13" s="24" t="s">
        <v>142</v>
      </c>
      <c r="C13" s="10" t="s">
        <v>49</v>
      </c>
      <c r="E13" s="10">
        <v>5</v>
      </c>
      <c r="AE13" s="9"/>
      <c r="AM13" s="10">
        <v>1</v>
      </c>
      <c r="AQ13" s="29" t="s">
        <v>42</v>
      </c>
      <c r="AT13" s="9"/>
      <c r="BL13" s="23"/>
      <c r="BM13" s="23"/>
      <c r="BN13" s="23"/>
      <c r="BO13" s="23"/>
      <c r="BP13" s="23"/>
      <c r="BQ13" s="23"/>
      <c r="BR13" s="23"/>
    </row>
    <row r="14" spans="1:80" ht="5.25" customHeight="1" x14ac:dyDescent="0.2">
      <c r="C14" s="10"/>
    </row>
    <row r="15" spans="1:80" ht="5.25" customHeight="1" x14ac:dyDescent="0.2">
      <c r="C15" s="10"/>
    </row>
    <row r="16" spans="1:80" x14ac:dyDescent="0.2">
      <c r="C16" s="10" t="s">
        <v>50</v>
      </c>
      <c r="E16" s="10">
        <v>5</v>
      </c>
      <c r="AE16" s="9"/>
      <c r="AM16" s="10">
        <v>1</v>
      </c>
      <c r="AQ16" s="29" t="s">
        <v>42</v>
      </c>
      <c r="AT16" s="9"/>
      <c r="BL16" s="23"/>
      <c r="BM16" s="23"/>
      <c r="BN16" s="23"/>
      <c r="BO16" s="23"/>
      <c r="BP16" s="23"/>
      <c r="BQ16" s="23"/>
      <c r="BR16" s="23"/>
    </row>
    <row r="17" spans="1:80" s="18" customFormat="1" ht="5.25" customHeight="1" x14ac:dyDescent="0.2">
      <c r="C17" s="17"/>
      <c r="E17" s="17"/>
      <c r="AM17" s="17"/>
      <c r="AQ17" s="17"/>
    </row>
    <row r="18" spans="1:80" ht="5.25" customHeight="1" x14ac:dyDescent="0.2">
      <c r="C18" s="10"/>
    </row>
    <row r="19" spans="1:80" x14ac:dyDescent="0.2">
      <c r="A19" t="s">
        <v>144</v>
      </c>
      <c r="B19" s="24" t="s">
        <v>733</v>
      </c>
      <c r="C19" s="10" t="s">
        <v>48</v>
      </c>
      <c r="E19" s="10">
        <v>5</v>
      </c>
      <c r="AE19" s="9"/>
      <c r="AM19" s="10">
        <v>1</v>
      </c>
      <c r="AQ19" s="29" t="s">
        <v>42</v>
      </c>
      <c r="AT19" s="9"/>
      <c r="BL19" s="23"/>
      <c r="BM19" s="23"/>
      <c r="BN19" s="23"/>
      <c r="BO19" s="23"/>
      <c r="BP19" s="23"/>
      <c r="BQ19" s="23"/>
      <c r="BR19" s="23"/>
      <c r="CB19" s="48" t="s">
        <v>166</v>
      </c>
    </row>
    <row r="20" spans="1:80" ht="5.25" customHeight="1" x14ac:dyDescent="0.2">
      <c r="C20" s="10"/>
    </row>
    <row r="21" spans="1:80" ht="5.25" customHeight="1" x14ac:dyDescent="0.2">
      <c r="C21" s="10"/>
    </row>
    <row r="22" spans="1:80" x14ac:dyDescent="0.2">
      <c r="B22" s="24" t="s">
        <v>142</v>
      </c>
      <c r="C22" s="10" t="s">
        <v>49</v>
      </c>
      <c r="E22" s="10">
        <v>5</v>
      </c>
      <c r="AE22" s="9"/>
      <c r="AM22" s="10">
        <v>1</v>
      </c>
      <c r="AQ22" s="29" t="s">
        <v>42</v>
      </c>
      <c r="AT22" s="9"/>
      <c r="BL22" s="23"/>
      <c r="BM22" s="23"/>
      <c r="BN22" s="23"/>
      <c r="BO22" s="23"/>
      <c r="BP22" s="23"/>
      <c r="BQ22" s="23"/>
      <c r="BR22" s="23"/>
    </row>
    <row r="23" spans="1:80" ht="5.25" customHeight="1" x14ac:dyDescent="0.2">
      <c r="C23" s="10"/>
    </row>
    <row r="24" spans="1:80" ht="5.25" customHeight="1" x14ac:dyDescent="0.2">
      <c r="C24" s="10"/>
    </row>
    <row r="25" spans="1:80" x14ac:dyDescent="0.2">
      <c r="C25" s="10" t="s">
        <v>50</v>
      </c>
      <c r="E25" s="10">
        <v>5</v>
      </c>
      <c r="AE25" s="9"/>
      <c r="AM25" s="10">
        <v>1</v>
      </c>
      <c r="AQ25" s="29" t="s">
        <v>42</v>
      </c>
      <c r="AT25" s="9"/>
      <c r="BL25" s="23"/>
      <c r="BM25" s="23"/>
      <c r="BN25" s="23"/>
      <c r="BO25" s="23"/>
      <c r="BP25" s="23"/>
      <c r="BQ25" s="23"/>
      <c r="BR25" s="23"/>
    </row>
    <row r="26" spans="1:80" s="18" customFormat="1" ht="5.25" customHeight="1" x14ac:dyDescent="0.2">
      <c r="C26" s="17"/>
      <c r="E26" s="17"/>
      <c r="AM26" s="17"/>
      <c r="AQ26" s="17"/>
    </row>
    <row r="27" spans="1:80" ht="5.25" customHeight="1" x14ac:dyDescent="0.2">
      <c r="C27" s="10"/>
    </row>
    <row r="28" spans="1:80" x14ac:dyDescent="0.2">
      <c r="A28" t="s">
        <v>145</v>
      </c>
      <c r="B28" s="24" t="s">
        <v>734</v>
      </c>
      <c r="C28" s="10" t="s">
        <v>48</v>
      </c>
      <c r="E28" s="10">
        <v>5</v>
      </c>
      <c r="AE28" s="9"/>
      <c r="AM28" s="10">
        <v>1</v>
      </c>
      <c r="AQ28" s="29" t="s">
        <v>42</v>
      </c>
      <c r="AT28" s="9"/>
      <c r="BL28" s="23"/>
      <c r="BM28" s="23"/>
      <c r="BN28" s="23"/>
      <c r="BO28" s="23"/>
      <c r="BP28" s="23"/>
      <c r="BQ28" s="23"/>
      <c r="BR28" s="23"/>
      <c r="CB28" s="48" t="s">
        <v>166</v>
      </c>
    </row>
    <row r="29" spans="1:80" ht="5.25" customHeight="1" x14ac:dyDescent="0.2">
      <c r="C29" s="10"/>
    </row>
    <row r="30" spans="1:80" ht="5.25" customHeight="1" x14ac:dyDescent="0.2">
      <c r="C30" s="10"/>
    </row>
    <row r="31" spans="1:80" x14ac:dyDescent="0.2">
      <c r="B31" s="24" t="s">
        <v>142</v>
      </c>
      <c r="C31" s="10" t="s">
        <v>49</v>
      </c>
      <c r="E31" s="10">
        <v>5</v>
      </c>
      <c r="AE31" s="9"/>
      <c r="AM31" s="10">
        <v>1</v>
      </c>
      <c r="AQ31" s="29" t="s">
        <v>42</v>
      </c>
      <c r="AT31" s="9"/>
      <c r="BL31" s="23"/>
      <c r="BM31" s="23"/>
      <c r="BN31" s="23"/>
      <c r="BO31" s="23"/>
      <c r="BP31" s="23"/>
      <c r="BQ31" s="23"/>
      <c r="BR31" s="23"/>
    </row>
    <row r="32" spans="1:80" ht="5.25" customHeight="1" x14ac:dyDescent="0.2">
      <c r="C32" s="10"/>
    </row>
    <row r="33" spans="1:80" ht="5.25" customHeight="1" x14ac:dyDescent="0.2">
      <c r="C33" s="10"/>
    </row>
    <row r="34" spans="1:80" x14ac:dyDescent="0.2">
      <c r="C34" s="10" t="s">
        <v>50</v>
      </c>
      <c r="E34" s="10">
        <v>5</v>
      </c>
      <c r="AE34" s="9"/>
      <c r="AM34" s="10">
        <v>1</v>
      </c>
      <c r="AQ34" s="29" t="s">
        <v>42</v>
      </c>
      <c r="AT34" s="9"/>
      <c r="BL34" s="23"/>
      <c r="BM34" s="23"/>
      <c r="BN34" s="23"/>
      <c r="BO34" s="23"/>
      <c r="BP34" s="23"/>
      <c r="BQ34" s="23"/>
      <c r="BR34" s="23"/>
    </row>
    <row r="35" spans="1:80" s="18" customFormat="1" ht="5.25" customHeight="1" x14ac:dyDescent="0.2">
      <c r="C35" s="17"/>
      <c r="E35" s="17"/>
      <c r="AM35" s="17"/>
      <c r="AQ35" s="17"/>
    </row>
    <row r="36" spans="1:80" ht="5.25" customHeight="1" x14ac:dyDescent="0.2">
      <c r="C36" s="10"/>
    </row>
    <row r="37" spans="1:80" x14ac:dyDescent="0.2">
      <c r="A37" t="s">
        <v>319</v>
      </c>
      <c r="B37" s="24" t="s">
        <v>735</v>
      </c>
      <c r="C37" s="10" t="s">
        <v>48</v>
      </c>
      <c r="E37" s="10">
        <v>5</v>
      </c>
      <c r="AE37" s="9"/>
      <c r="AM37" s="10">
        <v>1</v>
      </c>
      <c r="AQ37" s="29" t="s">
        <v>42</v>
      </c>
      <c r="AT37" s="9"/>
      <c r="BL37" s="23"/>
      <c r="BM37" s="23"/>
      <c r="BN37" s="23"/>
      <c r="BO37" s="23"/>
      <c r="BP37" s="23"/>
      <c r="BQ37" s="23"/>
      <c r="BR37" s="23"/>
      <c r="CB37" s="48" t="s">
        <v>166</v>
      </c>
    </row>
    <row r="38" spans="1:80" ht="5.25" customHeight="1" x14ac:dyDescent="0.2">
      <c r="C38" s="10"/>
    </row>
    <row r="39" spans="1:80" ht="5.25" customHeight="1" x14ac:dyDescent="0.2">
      <c r="C39" s="10"/>
    </row>
    <row r="40" spans="1:80" x14ac:dyDescent="0.2">
      <c r="B40" s="24" t="s">
        <v>142</v>
      </c>
      <c r="C40" s="10" t="s">
        <v>49</v>
      </c>
      <c r="E40" s="10">
        <v>5</v>
      </c>
      <c r="AE40" s="9"/>
      <c r="AM40" s="10">
        <v>1</v>
      </c>
      <c r="AQ40" s="29" t="s">
        <v>42</v>
      </c>
      <c r="AT40" s="9"/>
      <c r="BL40" s="23"/>
      <c r="BM40" s="23"/>
      <c r="BN40" s="23"/>
      <c r="BO40" s="23"/>
      <c r="BP40" s="23"/>
      <c r="BQ40" s="23"/>
      <c r="BR40" s="23"/>
    </row>
    <row r="41" spans="1:80" ht="5.25" customHeight="1" x14ac:dyDescent="0.2">
      <c r="C41" s="10"/>
    </row>
    <row r="42" spans="1:80" ht="5.25" customHeight="1" x14ac:dyDescent="0.2">
      <c r="C42" s="10"/>
    </row>
    <row r="43" spans="1:80" x14ac:dyDescent="0.2">
      <c r="C43" s="10" t="s">
        <v>50</v>
      </c>
      <c r="E43" s="10">
        <v>5</v>
      </c>
      <c r="AE43" s="9"/>
      <c r="AM43" s="10">
        <v>1</v>
      </c>
      <c r="AQ43" s="29" t="s">
        <v>42</v>
      </c>
      <c r="AT43" s="9"/>
      <c r="BL43" s="23"/>
      <c r="BM43" s="23"/>
      <c r="BN43" s="23"/>
      <c r="BO43" s="23"/>
      <c r="BP43" s="23"/>
      <c r="BQ43" s="23"/>
      <c r="BR43" s="23"/>
    </row>
    <row r="44" spans="1:80" s="18" customFormat="1" ht="5.25" customHeight="1" x14ac:dyDescent="0.2">
      <c r="C44" s="17"/>
      <c r="E44" s="17"/>
      <c r="AM44" s="17"/>
      <c r="AQ44" s="17"/>
    </row>
    <row r="45" spans="1:80" ht="5.25" customHeight="1" x14ac:dyDescent="0.2">
      <c r="C45" s="10"/>
    </row>
    <row r="46" spans="1:80" x14ac:dyDescent="0.2">
      <c r="A46" t="s">
        <v>320</v>
      </c>
      <c r="B46" s="24" t="s">
        <v>736</v>
      </c>
      <c r="C46" s="10" t="s">
        <v>48</v>
      </c>
      <c r="E46" s="10">
        <v>5</v>
      </c>
      <c r="AE46" s="9"/>
      <c r="AM46" s="10">
        <v>1</v>
      </c>
      <c r="AQ46" s="29" t="s">
        <v>42</v>
      </c>
      <c r="AT46" s="9"/>
      <c r="BL46" s="23"/>
      <c r="BM46" s="23"/>
      <c r="BN46" s="23"/>
      <c r="BO46" s="23"/>
      <c r="BP46" s="23"/>
      <c r="BQ46" s="23"/>
      <c r="BR46" s="23"/>
      <c r="CB46" s="48" t="s">
        <v>166</v>
      </c>
    </row>
    <row r="47" spans="1:80" ht="5.25" customHeight="1" x14ac:dyDescent="0.2">
      <c r="C47" s="10"/>
    </row>
    <row r="48" spans="1:80" ht="5.25" customHeight="1" x14ac:dyDescent="0.2">
      <c r="C48" s="10"/>
    </row>
    <row r="49" spans="1:80" x14ac:dyDescent="0.2">
      <c r="B49" s="24" t="s">
        <v>142</v>
      </c>
      <c r="C49" s="10" t="s">
        <v>49</v>
      </c>
      <c r="E49" s="10">
        <v>5</v>
      </c>
      <c r="AE49" s="9"/>
      <c r="AM49" s="10">
        <v>1</v>
      </c>
      <c r="AQ49" s="29" t="s">
        <v>42</v>
      </c>
      <c r="AT49" s="9"/>
      <c r="BL49" s="23"/>
      <c r="BM49" s="23"/>
      <c r="BN49" s="23"/>
      <c r="BO49" s="23"/>
      <c r="BP49" s="23"/>
      <c r="BQ49" s="23"/>
      <c r="BR49" s="23"/>
    </row>
    <row r="50" spans="1:80" ht="5.25" customHeight="1" x14ac:dyDescent="0.2">
      <c r="C50" s="10"/>
    </row>
    <row r="51" spans="1:80" ht="5.25" customHeight="1" x14ac:dyDescent="0.2">
      <c r="C51" s="10"/>
    </row>
    <row r="52" spans="1:80" x14ac:dyDescent="0.2">
      <c r="C52" s="10" t="s">
        <v>50</v>
      </c>
      <c r="E52" s="10">
        <v>5</v>
      </c>
      <c r="AE52" s="9"/>
      <c r="AM52" s="10">
        <v>1</v>
      </c>
      <c r="AQ52" s="29" t="s">
        <v>42</v>
      </c>
      <c r="AT52" s="9"/>
      <c r="BL52" s="23"/>
      <c r="BM52" s="23"/>
      <c r="BN52" s="23"/>
      <c r="BO52" s="23"/>
      <c r="BP52" s="23"/>
      <c r="BQ52" s="23"/>
      <c r="BR52" s="23"/>
    </row>
    <row r="53" spans="1:80" s="18" customFormat="1" ht="5.25" customHeight="1" x14ac:dyDescent="0.2">
      <c r="C53" s="17"/>
      <c r="E53" s="17"/>
      <c r="AM53" s="17"/>
      <c r="AQ53" s="17"/>
    </row>
    <row r="54" spans="1:80" ht="5.25" customHeight="1" x14ac:dyDescent="0.2">
      <c r="C54" s="10"/>
    </row>
    <row r="55" spans="1:80" x14ac:dyDescent="0.2">
      <c r="A55" t="s">
        <v>321</v>
      </c>
      <c r="B55" s="24" t="s">
        <v>737</v>
      </c>
      <c r="C55" s="10" t="s">
        <v>48</v>
      </c>
      <c r="E55" s="10">
        <v>5</v>
      </c>
      <c r="AE55" s="9"/>
      <c r="AM55" s="10">
        <v>1</v>
      </c>
      <c r="AQ55" s="29" t="s">
        <v>42</v>
      </c>
      <c r="AT55" s="9"/>
      <c r="BL55" s="23"/>
      <c r="BM55" s="23"/>
      <c r="BN55" s="23"/>
      <c r="BO55" s="23"/>
      <c r="BP55" s="23"/>
      <c r="BQ55" s="23"/>
      <c r="BR55" s="23"/>
      <c r="CB55" s="48" t="s">
        <v>166</v>
      </c>
    </row>
    <row r="56" spans="1:80" ht="5.25" customHeight="1" x14ac:dyDescent="0.2">
      <c r="C56" s="10"/>
    </row>
    <row r="57" spans="1:80" ht="5.25" customHeight="1" x14ac:dyDescent="0.2">
      <c r="C57" s="10"/>
    </row>
    <row r="58" spans="1:80" x14ac:dyDescent="0.2">
      <c r="B58" s="24" t="s">
        <v>142</v>
      </c>
      <c r="C58" s="10" t="s">
        <v>49</v>
      </c>
      <c r="E58" s="10">
        <v>5</v>
      </c>
      <c r="AE58" s="9"/>
      <c r="AM58" s="10">
        <v>1</v>
      </c>
      <c r="AQ58" s="29" t="s">
        <v>42</v>
      </c>
      <c r="AT58" s="9"/>
      <c r="BL58" s="23"/>
      <c r="BM58" s="23"/>
      <c r="BN58" s="23"/>
      <c r="BO58" s="23"/>
      <c r="BP58" s="23"/>
      <c r="BQ58" s="23"/>
      <c r="BR58" s="23"/>
    </row>
    <row r="59" spans="1:80" ht="5.25" customHeight="1" x14ac:dyDescent="0.2">
      <c r="C59" s="10"/>
    </row>
    <row r="60" spans="1:80" ht="5.25" customHeight="1" x14ac:dyDescent="0.2">
      <c r="C60" s="10"/>
    </row>
    <row r="61" spans="1:80" x14ac:dyDescent="0.2">
      <c r="C61" s="10" t="s">
        <v>50</v>
      </c>
      <c r="E61" s="10">
        <v>5</v>
      </c>
      <c r="AE61" s="9"/>
      <c r="AM61" s="10">
        <v>1</v>
      </c>
      <c r="AQ61" s="29" t="s">
        <v>42</v>
      </c>
      <c r="AT61" s="9"/>
      <c r="BL61" s="23"/>
      <c r="BM61" s="23"/>
      <c r="BN61" s="23"/>
      <c r="BO61" s="23"/>
      <c r="BP61" s="23"/>
      <c r="BQ61" s="23"/>
      <c r="BR61" s="23"/>
    </row>
    <row r="62" spans="1:80" s="18" customFormat="1" ht="5.25" customHeight="1" x14ac:dyDescent="0.2">
      <c r="C62" s="17"/>
      <c r="E62" s="17"/>
      <c r="AM62" s="17"/>
      <c r="AQ62" s="17"/>
    </row>
    <row r="63" spans="1:80" ht="5.25" customHeight="1" x14ac:dyDescent="0.2">
      <c r="C63" s="10"/>
    </row>
    <row r="64" spans="1:80" x14ac:dyDescent="0.2">
      <c r="A64" t="s">
        <v>322</v>
      </c>
      <c r="B64" s="24" t="s">
        <v>738</v>
      </c>
      <c r="C64" s="10" t="s">
        <v>48</v>
      </c>
      <c r="E64" s="10">
        <v>5</v>
      </c>
      <c r="AE64" s="9"/>
      <c r="AM64" s="10">
        <v>1</v>
      </c>
      <c r="AQ64" s="29" t="s">
        <v>42</v>
      </c>
      <c r="AT64" s="9"/>
      <c r="BL64" s="23"/>
      <c r="BM64" s="23"/>
      <c r="BN64" s="23"/>
      <c r="BO64" s="23"/>
      <c r="BP64" s="23"/>
      <c r="BQ64" s="23"/>
      <c r="BR64" s="23"/>
      <c r="CB64" s="48" t="s">
        <v>166</v>
      </c>
    </row>
    <row r="65" spans="1:80" ht="5.25" customHeight="1" x14ac:dyDescent="0.2">
      <c r="C65" s="10"/>
    </row>
    <row r="66" spans="1:80" ht="5.25" customHeight="1" x14ac:dyDescent="0.2">
      <c r="C66" s="10"/>
    </row>
    <row r="67" spans="1:80" x14ac:dyDescent="0.2">
      <c r="B67" s="24" t="s">
        <v>142</v>
      </c>
      <c r="C67" s="10" t="s">
        <v>49</v>
      </c>
      <c r="E67" s="10">
        <v>5</v>
      </c>
      <c r="AE67" s="9"/>
      <c r="AM67" s="10">
        <v>1</v>
      </c>
      <c r="AQ67" s="29" t="s">
        <v>42</v>
      </c>
      <c r="AT67" s="9"/>
      <c r="BL67" s="23"/>
      <c r="BM67" s="23"/>
      <c r="BN67" s="23"/>
      <c r="BO67" s="23"/>
      <c r="BP67" s="23"/>
      <c r="BQ67" s="23"/>
      <c r="BR67" s="23"/>
    </row>
    <row r="68" spans="1:80" ht="5.25" customHeight="1" x14ac:dyDescent="0.2">
      <c r="C68" s="10"/>
    </row>
    <row r="69" spans="1:80" ht="5.25" customHeight="1" x14ac:dyDescent="0.2">
      <c r="C69" s="10"/>
    </row>
    <row r="70" spans="1:80" x14ac:dyDescent="0.2">
      <c r="C70" s="10" t="s">
        <v>50</v>
      </c>
      <c r="E70" s="10">
        <v>5</v>
      </c>
      <c r="AE70" s="9"/>
      <c r="AM70" s="10">
        <v>1</v>
      </c>
      <c r="AQ70" s="29" t="s">
        <v>42</v>
      </c>
      <c r="AT70" s="9"/>
      <c r="BL70" s="23"/>
      <c r="BM70" s="23"/>
      <c r="BN70" s="23"/>
      <c r="BO70" s="23"/>
      <c r="BP70" s="23"/>
      <c r="BQ70" s="23"/>
      <c r="BR70" s="23"/>
    </row>
    <row r="71" spans="1:80" s="18" customFormat="1" ht="5.25" customHeight="1" x14ac:dyDescent="0.2">
      <c r="C71" s="17"/>
      <c r="E71" s="17"/>
      <c r="AM71" s="17"/>
      <c r="AQ71" s="17"/>
    </row>
    <row r="72" spans="1:80" ht="5.25" customHeight="1" x14ac:dyDescent="0.2">
      <c r="C72" s="10"/>
    </row>
    <row r="73" spans="1:80" x14ac:dyDescent="0.2">
      <c r="A73" t="s">
        <v>323</v>
      </c>
      <c r="B73" s="24" t="s">
        <v>739</v>
      </c>
      <c r="C73" s="10" t="s">
        <v>48</v>
      </c>
      <c r="E73" s="10">
        <v>5</v>
      </c>
      <c r="AE73" s="9"/>
      <c r="AM73" s="10">
        <v>1</v>
      </c>
      <c r="AQ73" s="29" t="s">
        <v>42</v>
      </c>
      <c r="AT73" s="9"/>
      <c r="BL73" s="23"/>
      <c r="BM73" s="23"/>
      <c r="BN73" s="23"/>
      <c r="BO73" s="23"/>
      <c r="BP73" s="23"/>
      <c r="BQ73" s="23"/>
      <c r="BR73" s="23"/>
      <c r="CB73" s="48" t="s">
        <v>166</v>
      </c>
    </row>
    <row r="74" spans="1:80" ht="5.25" customHeight="1" x14ac:dyDescent="0.2">
      <c r="C74" s="10"/>
    </row>
    <row r="75" spans="1:80" ht="5.25" customHeight="1" x14ac:dyDescent="0.2">
      <c r="C75" s="10"/>
    </row>
    <row r="76" spans="1:80" x14ac:dyDescent="0.2">
      <c r="B76" s="24" t="s">
        <v>142</v>
      </c>
      <c r="C76" s="10" t="s">
        <v>49</v>
      </c>
      <c r="E76" s="10">
        <v>5</v>
      </c>
      <c r="AE76" s="9"/>
      <c r="AM76" s="10">
        <v>1</v>
      </c>
      <c r="AQ76" s="29" t="s">
        <v>42</v>
      </c>
      <c r="AT76" s="9"/>
      <c r="BL76" s="23"/>
      <c r="BM76" s="23"/>
      <c r="BN76" s="23"/>
      <c r="BO76" s="23"/>
      <c r="BP76" s="23"/>
      <c r="BQ76" s="23"/>
      <c r="BR76" s="23"/>
    </row>
    <row r="77" spans="1:80" ht="5.25" customHeight="1" x14ac:dyDescent="0.2">
      <c r="B77" s="24"/>
      <c r="C77" s="10"/>
      <c r="AE77" s="12"/>
      <c r="AQ77" s="29"/>
      <c r="AT77" s="12"/>
      <c r="BL77" s="87"/>
      <c r="BM77" s="87"/>
      <c r="BN77" s="87"/>
      <c r="BO77" s="87"/>
      <c r="BP77" s="87"/>
      <c r="BQ77" s="87"/>
      <c r="BR77" s="87"/>
    </row>
    <row r="78" spans="1:80" ht="5.25" customHeight="1" x14ac:dyDescent="0.2">
      <c r="C78" s="10"/>
    </row>
    <row r="79" spans="1:80" x14ac:dyDescent="0.2">
      <c r="C79" s="10" t="s">
        <v>50</v>
      </c>
      <c r="E79" s="10">
        <v>5</v>
      </c>
      <c r="AE79" s="9"/>
      <c r="AM79" s="10">
        <v>1</v>
      </c>
      <c r="AQ79" s="29" t="s">
        <v>42</v>
      </c>
      <c r="AT79" s="9"/>
      <c r="BL79" s="23"/>
      <c r="BM79" s="23"/>
      <c r="BN79" s="23"/>
      <c r="BO79" s="23"/>
      <c r="BP79" s="23"/>
      <c r="BQ79" s="23"/>
      <c r="BR79" s="23"/>
    </row>
    <row r="80" spans="1:80" s="18" customFormat="1" ht="5.25" customHeight="1" x14ac:dyDescent="0.2">
      <c r="C80" s="17"/>
      <c r="E80" s="17"/>
      <c r="AS80" s="17"/>
      <c r="AW80" s="17"/>
    </row>
  </sheetData>
  <mergeCells count="1">
    <mergeCell ref="AL5:AN5"/>
  </mergeCells>
  <pageMargins left="0.7" right="0.7" top="0.75" bottom="0.75" header="0.3" footer="0.3"/>
  <pageSetup scale="3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O26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169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ht="5.25" customHeight="1" x14ac:dyDescent="0.2">
      <c r="A6"/>
      <c r="C6" s="20"/>
      <c r="E6" s="10"/>
      <c r="AS6" s="10"/>
      <c r="AW6" s="10"/>
    </row>
    <row r="7" spans="1:93" x14ac:dyDescent="0.2">
      <c r="A7" s="24" t="s">
        <v>73</v>
      </c>
      <c r="B7" s="24" t="s">
        <v>142</v>
      </c>
      <c r="C7" s="27" t="s">
        <v>387</v>
      </c>
      <c r="E7" s="10">
        <v>41</v>
      </c>
      <c r="H7" s="23"/>
      <c r="I7" s="23"/>
      <c r="J7" s="23"/>
      <c r="K7" s="23"/>
      <c r="L7" s="23"/>
      <c r="AK7" s="23"/>
      <c r="AL7" s="23"/>
      <c r="AM7" s="23"/>
      <c r="AS7" s="11">
        <v>1</v>
      </c>
      <c r="AW7" s="10">
        <v>2</v>
      </c>
      <c r="AZ7" s="23"/>
      <c r="BA7" s="23"/>
      <c r="BB7" s="23"/>
      <c r="BC7" s="23"/>
      <c r="BV7" s="9"/>
      <c r="BW7" s="9"/>
      <c r="BX7" s="9"/>
      <c r="BY7" s="9"/>
      <c r="BZ7" s="9"/>
      <c r="CL7" s="24" t="s">
        <v>166</v>
      </c>
    </row>
    <row r="8" spans="1:93" x14ac:dyDescent="0.2">
      <c r="A8"/>
      <c r="C8" s="20"/>
      <c r="E8" s="10"/>
      <c r="H8" s="13"/>
      <c r="I8" s="13"/>
      <c r="J8" s="13"/>
      <c r="K8" s="13"/>
      <c r="L8" s="13"/>
      <c r="AS8" s="10"/>
      <c r="AW8" s="10"/>
      <c r="AZ8" s="23"/>
      <c r="BA8" s="23"/>
      <c r="BB8" s="23"/>
      <c r="BC8" s="23"/>
      <c r="BV8" s="9"/>
      <c r="BW8" s="9"/>
      <c r="BX8" s="9"/>
      <c r="BY8" s="9"/>
    </row>
    <row r="9" spans="1:93" s="18" customFormat="1" ht="5.25" customHeight="1" x14ac:dyDescent="0.2">
      <c r="C9" s="21"/>
      <c r="E9" s="17"/>
      <c r="AS9" s="17"/>
      <c r="AW9" s="17"/>
    </row>
    <row r="10" spans="1:93" ht="5.25" customHeight="1" x14ac:dyDescent="0.2">
      <c r="A10"/>
      <c r="C10" s="20"/>
      <c r="E10" s="10"/>
      <c r="AS10" s="10"/>
      <c r="AW10" s="10"/>
    </row>
    <row r="11" spans="1:93" x14ac:dyDescent="0.2">
      <c r="A11" s="24" t="s">
        <v>257</v>
      </c>
      <c r="B11" s="24" t="s">
        <v>142</v>
      </c>
      <c r="C11" s="27" t="s">
        <v>388</v>
      </c>
      <c r="E11" s="10">
        <v>41</v>
      </c>
      <c r="H11" s="23"/>
      <c r="I11" s="23"/>
      <c r="J11" s="23"/>
      <c r="K11" s="23"/>
      <c r="L11" s="23"/>
      <c r="AK11" s="23"/>
      <c r="AL11" s="23"/>
      <c r="AM11" s="23"/>
      <c r="AS11" s="11">
        <v>1</v>
      </c>
      <c r="AW11" s="10">
        <v>2</v>
      </c>
      <c r="AZ11" s="23"/>
      <c r="BA11" s="23"/>
      <c r="BB11" s="23"/>
      <c r="BC11" s="23"/>
      <c r="BV11" s="9"/>
      <c r="BW11" s="9"/>
      <c r="BX11" s="9"/>
      <c r="BY11" s="9"/>
      <c r="BZ11" s="9"/>
      <c r="CL11" s="48" t="s">
        <v>166</v>
      </c>
    </row>
    <row r="12" spans="1:93" x14ac:dyDescent="0.2">
      <c r="A12"/>
      <c r="C12" s="20"/>
      <c r="E12" s="10"/>
      <c r="H12" s="13"/>
      <c r="I12" s="13"/>
      <c r="J12" s="13"/>
      <c r="K12" s="13"/>
      <c r="L12" s="13"/>
      <c r="AS12" s="10"/>
      <c r="AW12" s="10"/>
      <c r="AZ12" s="23"/>
      <c r="BA12" s="23"/>
      <c r="BB12" s="23"/>
      <c r="BC12" s="23"/>
      <c r="BV12" s="9"/>
      <c r="BW12" s="9"/>
      <c r="BX12" s="9"/>
      <c r="BY12" s="9"/>
    </row>
    <row r="13" spans="1:93" s="18" customFormat="1" ht="5.25" customHeight="1" x14ac:dyDescent="0.2">
      <c r="C13" s="21"/>
      <c r="E13" s="17"/>
      <c r="AS13" s="17"/>
      <c r="AW13" s="17"/>
    </row>
    <row r="14" spans="1:93" ht="5.25" customHeight="1" x14ac:dyDescent="0.2">
      <c r="A14"/>
      <c r="C14" s="20"/>
      <c r="E14" s="10"/>
      <c r="AS14" s="10"/>
      <c r="AW14" s="10"/>
    </row>
    <row r="15" spans="1:93" x14ac:dyDescent="0.2">
      <c r="A15" s="24" t="s">
        <v>444</v>
      </c>
      <c r="B15" s="24" t="s">
        <v>142</v>
      </c>
      <c r="C15" s="27" t="s">
        <v>445</v>
      </c>
      <c r="E15" s="10">
        <v>22</v>
      </c>
      <c r="H15" s="22"/>
      <c r="I15" s="22"/>
      <c r="J15" s="22"/>
      <c r="AB15" s="23"/>
      <c r="AC15" s="23"/>
      <c r="AK15" s="9"/>
      <c r="AS15" s="11">
        <v>1</v>
      </c>
      <c r="AW15" s="29" t="s">
        <v>41</v>
      </c>
      <c r="AZ15" s="23"/>
      <c r="BA15" s="23"/>
      <c r="BB15" s="23"/>
      <c r="BC15" s="23"/>
      <c r="BV15" s="9"/>
      <c r="BW15" s="9"/>
      <c r="BX15" s="9"/>
      <c r="BY15" s="9"/>
      <c r="BZ15" s="9"/>
      <c r="CL15" s="48" t="s">
        <v>166</v>
      </c>
    </row>
    <row r="16" spans="1:93" s="18" customFormat="1" ht="5.25" customHeight="1" x14ac:dyDescent="0.2">
      <c r="C16" s="21"/>
      <c r="E16" s="17"/>
      <c r="AS16" s="17"/>
      <c r="AW16" s="17"/>
    </row>
    <row r="17" spans="1:90" ht="5.25" customHeight="1" x14ac:dyDescent="0.2">
      <c r="A17"/>
      <c r="C17" s="20"/>
      <c r="E17" s="10"/>
      <c r="AS17" s="10"/>
      <c r="AW17" s="10"/>
    </row>
    <row r="18" spans="1:90" x14ac:dyDescent="0.2">
      <c r="A18" s="24" t="s">
        <v>446</v>
      </c>
      <c r="B18" s="24" t="s">
        <v>142</v>
      </c>
      <c r="C18" s="27" t="s">
        <v>406</v>
      </c>
      <c r="E18" s="10">
        <v>22</v>
      </c>
      <c r="H18" s="22"/>
      <c r="I18" s="22"/>
      <c r="J18" s="22"/>
      <c r="AB18" s="23"/>
      <c r="AC18" s="23"/>
      <c r="AK18" s="9"/>
      <c r="AS18" s="11">
        <v>1</v>
      </c>
      <c r="AW18" s="29" t="s">
        <v>41</v>
      </c>
      <c r="AZ18" s="23"/>
      <c r="BA18" s="23"/>
      <c r="BB18" s="23"/>
      <c r="BC18" s="23"/>
      <c r="BV18" s="9"/>
      <c r="BW18" s="9"/>
      <c r="BX18" s="9"/>
      <c r="BY18" s="9"/>
      <c r="BZ18" s="9"/>
      <c r="CL18" s="48" t="s">
        <v>166</v>
      </c>
    </row>
    <row r="19" spans="1:90" s="18" customFormat="1" ht="5.25" customHeight="1" x14ac:dyDescent="0.2">
      <c r="C19" s="21"/>
      <c r="E19" s="17"/>
      <c r="AS19" s="17"/>
      <c r="AW19" s="17"/>
    </row>
    <row r="20" spans="1:90" ht="5.25" customHeight="1" x14ac:dyDescent="0.2">
      <c r="A20"/>
      <c r="E20" s="10"/>
      <c r="AS20" s="10"/>
      <c r="AW20" s="10"/>
    </row>
    <row r="21" spans="1:90" x14ac:dyDescent="0.2">
      <c r="A21" t="s">
        <v>31</v>
      </c>
      <c r="B21" t="s">
        <v>702</v>
      </c>
      <c r="C21" s="10" t="s">
        <v>48</v>
      </c>
      <c r="E21" s="10">
        <v>2</v>
      </c>
      <c r="AS21" s="10">
        <v>1</v>
      </c>
      <c r="AW21" s="10">
        <v>2</v>
      </c>
      <c r="AZ21" s="9"/>
      <c r="BV21" s="9"/>
      <c r="BW21" s="9"/>
      <c r="BX21" s="9"/>
      <c r="CL21" s="48" t="s">
        <v>166</v>
      </c>
    </row>
    <row r="22" spans="1:90" ht="5.25" customHeight="1" x14ac:dyDescent="0.2">
      <c r="A22"/>
      <c r="E22" s="10"/>
      <c r="AS22" s="10"/>
      <c r="AW22" s="10"/>
    </row>
    <row r="23" spans="1:90" ht="5.25" customHeight="1" x14ac:dyDescent="0.2">
      <c r="A23"/>
      <c r="E23" s="10"/>
      <c r="AS23" s="10"/>
      <c r="AW23" s="10"/>
    </row>
    <row r="24" spans="1:90" x14ac:dyDescent="0.2">
      <c r="A24"/>
      <c r="B24" s="24" t="s">
        <v>142</v>
      </c>
      <c r="C24" s="10" t="s">
        <v>49</v>
      </c>
      <c r="E24" s="10">
        <v>2</v>
      </c>
      <c r="AS24" s="10">
        <v>1</v>
      </c>
      <c r="AW24" s="10">
        <v>2</v>
      </c>
      <c r="AZ24" s="9"/>
      <c r="BV24" s="9"/>
      <c r="BW24" s="9"/>
      <c r="BX24" s="9"/>
    </row>
    <row r="25" spans="1:90" ht="5.25" customHeight="1" x14ac:dyDescent="0.2">
      <c r="A25"/>
      <c r="E25" s="10"/>
      <c r="AS25" s="10"/>
      <c r="AW25" s="10"/>
    </row>
    <row r="26" spans="1:90" ht="5.25" customHeight="1" x14ac:dyDescent="0.2">
      <c r="A26"/>
      <c r="E26" s="10"/>
      <c r="AS26" s="10"/>
      <c r="AW26" s="10"/>
    </row>
    <row r="27" spans="1:90" x14ac:dyDescent="0.2">
      <c r="A27"/>
      <c r="C27" s="10" t="s">
        <v>50</v>
      </c>
      <c r="E27" s="10">
        <v>2</v>
      </c>
      <c r="AS27" s="10">
        <v>1</v>
      </c>
      <c r="AW27" s="10">
        <v>2</v>
      </c>
      <c r="AZ27" s="9"/>
      <c r="BV27" s="9"/>
      <c r="BW27" s="9"/>
      <c r="BX27" s="9"/>
    </row>
    <row r="28" spans="1:90" s="18" customFormat="1" ht="5.25" customHeight="1" x14ac:dyDescent="0.2">
      <c r="C28" s="17"/>
      <c r="E28" s="17"/>
      <c r="AS28" s="17"/>
      <c r="AW28" s="17"/>
    </row>
    <row r="29" spans="1:90" ht="5.25" customHeight="1" x14ac:dyDescent="0.2">
      <c r="A29"/>
      <c r="E29" s="10"/>
      <c r="AS29" s="10"/>
      <c r="AW29" s="10"/>
    </row>
    <row r="30" spans="1:90" x14ac:dyDescent="0.2">
      <c r="A30" t="s">
        <v>32</v>
      </c>
      <c r="B30" t="s">
        <v>704</v>
      </c>
      <c r="C30" s="10" t="s">
        <v>48</v>
      </c>
      <c r="E30" s="10">
        <v>2</v>
      </c>
      <c r="AS30" s="10">
        <v>1</v>
      </c>
      <c r="AW30" s="10">
        <v>2</v>
      </c>
      <c r="AZ30" s="9"/>
      <c r="BV30" s="9"/>
      <c r="BW30" s="9"/>
      <c r="BX30" s="9"/>
      <c r="CL30" s="48" t="s">
        <v>166</v>
      </c>
    </row>
    <row r="31" spans="1:90" ht="5.25" customHeight="1" x14ac:dyDescent="0.2">
      <c r="A31"/>
      <c r="E31" s="10"/>
      <c r="AS31" s="10"/>
      <c r="AW31" s="10"/>
    </row>
    <row r="32" spans="1:90" ht="5.25" customHeight="1" x14ac:dyDescent="0.2">
      <c r="A32"/>
      <c r="E32" s="10"/>
      <c r="AS32" s="10"/>
      <c r="AW32" s="10"/>
    </row>
    <row r="33" spans="1:90" x14ac:dyDescent="0.2">
      <c r="A33"/>
      <c r="B33" s="24" t="s">
        <v>142</v>
      </c>
      <c r="C33" s="10" t="s">
        <v>49</v>
      </c>
      <c r="E33" s="10">
        <v>2</v>
      </c>
      <c r="AS33" s="10">
        <v>1</v>
      </c>
      <c r="AW33" s="10">
        <v>2</v>
      </c>
      <c r="AZ33" s="9"/>
      <c r="BV33" s="9"/>
      <c r="BW33" s="9"/>
      <c r="BX33" s="9"/>
    </row>
    <row r="34" spans="1:90" ht="5.25" customHeight="1" x14ac:dyDescent="0.2">
      <c r="A34"/>
      <c r="E34" s="10"/>
      <c r="AS34" s="10"/>
      <c r="AW34" s="10"/>
    </row>
    <row r="35" spans="1:90" ht="5.25" customHeight="1" x14ac:dyDescent="0.2">
      <c r="A35"/>
      <c r="E35" s="10"/>
      <c r="AS35" s="10"/>
      <c r="AW35" s="10"/>
    </row>
    <row r="36" spans="1:90" x14ac:dyDescent="0.2">
      <c r="A36"/>
      <c r="C36" s="10" t="s">
        <v>50</v>
      </c>
      <c r="E36" s="10">
        <v>2</v>
      </c>
      <c r="AS36" s="10">
        <v>1</v>
      </c>
      <c r="AW36" s="10">
        <v>2</v>
      </c>
      <c r="AZ36" s="9"/>
      <c r="BV36" s="9"/>
      <c r="BW36" s="9"/>
      <c r="BX36" s="9"/>
    </row>
    <row r="37" spans="1:90" s="18" customFormat="1" ht="5.25" customHeight="1" x14ac:dyDescent="0.2">
      <c r="C37" s="17"/>
      <c r="E37" s="17"/>
      <c r="AS37" s="17"/>
      <c r="AW37" s="17"/>
    </row>
    <row r="38" spans="1:90" ht="5.25" customHeight="1" x14ac:dyDescent="0.2">
      <c r="A38"/>
      <c r="E38" s="10"/>
      <c r="AS38" s="10"/>
      <c r="AW38" s="10"/>
    </row>
    <row r="39" spans="1:90" x14ac:dyDescent="0.2">
      <c r="A39" t="s">
        <v>117</v>
      </c>
      <c r="B39" t="s">
        <v>709</v>
      </c>
      <c r="C39" s="10" t="s">
        <v>48</v>
      </c>
      <c r="E39" s="10">
        <v>4</v>
      </c>
      <c r="AK39" s="9"/>
      <c r="AS39" s="10">
        <v>1</v>
      </c>
      <c r="AW39" s="10">
        <v>2</v>
      </c>
      <c r="AZ39" s="9"/>
      <c r="BV39" s="23"/>
      <c r="BW39" s="23"/>
      <c r="BX39" s="23"/>
      <c r="BY39" s="23"/>
      <c r="BZ39" s="23"/>
      <c r="CL39" s="48" t="s">
        <v>166</v>
      </c>
    </row>
    <row r="40" spans="1:90" ht="5.25" customHeight="1" x14ac:dyDescent="0.2">
      <c r="A40"/>
      <c r="E40" s="10"/>
      <c r="AS40" s="10"/>
      <c r="AW40" s="10"/>
    </row>
    <row r="41" spans="1:90" ht="5.25" customHeight="1" x14ac:dyDescent="0.2">
      <c r="A41"/>
      <c r="E41" s="10"/>
      <c r="AS41" s="10"/>
      <c r="AW41" s="10"/>
    </row>
    <row r="42" spans="1:90" x14ac:dyDescent="0.2">
      <c r="A42"/>
      <c r="B42" s="24" t="s">
        <v>142</v>
      </c>
      <c r="C42" s="10" t="s">
        <v>49</v>
      </c>
      <c r="E42" s="10">
        <v>4</v>
      </c>
      <c r="AK42" s="9"/>
      <c r="AS42" s="10">
        <v>1</v>
      </c>
      <c r="AW42" s="10">
        <v>2</v>
      </c>
      <c r="AZ42" s="9"/>
      <c r="BV42" s="23"/>
      <c r="BW42" s="23"/>
      <c r="BX42" s="23"/>
      <c r="BY42" s="23"/>
      <c r="BZ42" s="23"/>
    </row>
    <row r="43" spans="1:90" ht="5.25" customHeight="1" x14ac:dyDescent="0.2">
      <c r="A43"/>
      <c r="E43" s="10"/>
      <c r="AS43" s="10"/>
      <c r="AW43" s="10"/>
    </row>
    <row r="44" spans="1:90" ht="5.25" customHeight="1" x14ac:dyDescent="0.2">
      <c r="A44"/>
      <c r="E44" s="10"/>
      <c r="AS44" s="10"/>
      <c r="AW44" s="10"/>
    </row>
    <row r="45" spans="1:90" x14ac:dyDescent="0.2">
      <c r="A45"/>
      <c r="C45" s="10" t="s">
        <v>50</v>
      </c>
      <c r="E45" s="10">
        <v>4</v>
      </c>
      <c r="AK45" s="9"/>
      <c r="AS45" s="10">
        <v>1</v>
      </c>
      <c r="AW45" s="10">
        <v>2</v>
      </c>
      <c r="AZ45" s="9"/>
      <c r="BV45" s="23"/>
      <c r="BW45" s="23"/>
      <c r="BX45" s="23"/>
      <c r="BY45" s="23"/>
      <c r="BZ45" s="23"/>
    </row>
    <row r="46" spans="1:90" s="18" customFormat="1" ht="5.25" customHeight="1" x14ac:dyDescent="0.2">
      <c r="C46" s="17"/>
      <c r="E46" s="17"/>
      <c r="AS46" s="17"/>
      <c r="AW46" s="17"/>
    </row>
    <row r="47" spans="1:90" s="13" customFormat="1" ht="5.25" customHeight="1" x14ac:dyDescent="0.2">
      <c r="C47" s="15"/>
      <c r="E47" s="15"/>
      <c r="AS47" s="15"/>
      <c r="AW47" s="15"/>
    </row>
    <row r="48" spans="1:90" x14ac:dyDescent="0.2">
      <c r="A48" t="s">
        <v>118</v>
      </c>
      <c r="B48" t="s">
        <v>710</v>
      </c>
      <c r="C48" s="10" t="s">
        <v>48</v>
      </c>
      <c r="E48" s="10">
        <v>4</v>
      </c>
      <c r="AK48" s="9"/>
      <c r="AS48" s="10">
        <v>1</v>
      </c>
      <c r="AW48" s="10">
        <v>2</v>
      </c>
      <c r="AZ48" s="9"/>
      <c r="BV48" s="23"/>
      <c r="BW48" s="23"/>
      <c r="BX48" s="23"/>
      <c r="BY48" s="23"/>
      <c r="BZ48" s="23"/>
      <c r="CL48" s="48" t="s">
        <v>166</v>
      </c>
    </row>
    <row r="49" spans="1:90" ht="5.25" customHeight="1" x14ac:dyDescent="0.2">
      <c r="A49"/>
      <c r="E49" s="10"/>
      <c r="AS49" s="10"/>
      <c r="AW49" s="10"/>
    </row>
    <row r="50" spans="1:90" ht="5.25" customHeight="1" x14ac:dyDescent="0.2">
      <c r="A50"/>
      <c r="E50" s="10"/>
      <c r="AS50" s="10"/>
      <c r="AW50" s="10"/>
    </row>
    <row r="51" spans="1:90" x14ac:dyDescent="0.2">
      <c r="A51"/>
      <c r="B51" s="24" t="s">
        <v>142</v>
      </c>
      <c r="C51" s="10" t="s">
        <v>49</v>
      </c>
      <c r="E51" s="10">
        <v>4</v>
      </c>
      <c r="AK51" s="9"/>
      <c r="AS51" s="10">
        <v>1</v>
      </c>
      <c r="AW51" s="10">
        <v>2</v>
      </c>
      <c r="AZ51" s="9"/>
      <c r="BV51" s="23"/>
      <c r="BW51" s="23"/>
      <c r="BX51" s="23"/>
      <c r="BY51" s="23"/>
      <c r="BZ51" s="23"/>
    </row>
    <row r="52" spans="1:90" ht="5.25" customHeight="1" x14ac:dyDescent="0.2">
      <c r="A52"/>
      <c r="E52" s="10"/>
      <c r="AS52" s="10"/>
      <c r="AW52" s="10"/>
    </row>
    <row r="53" spans="1:90" ht="5.25" customHeight="1" x14ac:dyDescent="0.2">
      <c r="A53"/>
      <c r="E53" s="10"/>
      <c r="AS53" s="10"/>
      <c r="AW53" s="10"/>
    </row>
    <row r="54" spans="1:90" x14ac:dyDescent="0.2">
      <c r="A54"/>
      <c r="C54" s="10" t="s">
        <v>50</v>
      </c>
      <c r="E54" s="10">
        <v>4</v>
      </c>
      <c r="AK54" s="9"/>
      <c r="AS54" s="10">
        <v>1</v>
      </c>
      <c r="AW54" s="10">
        <v>2</v>
      </c>
      <c r="AZ54" s="9"/>
      <c r="BV54" s="23"/>
      <c r="BW54" s="23"/>
      <c r="BX54" s="23"/>
      <c r="BY54" s="23"/>
      <c r="BZ54" s="23"/>
    </row>
    <row r="55" spans="1:90" s="18" customFormat="1" ht="5.25" customHeight="1" x14ac:dyDescent="0.2">
      <c r="C55" s="17"/>
      <c r="E55" s="17"/>
      <c r="AS55" s="17"/>
      <c r="AW55" s="17"/>
    </row>
    <row r="56" spans="1:90" ht="5.25" customHeight="1" x14ac:dyDescent="0.2">
      <c r="A56"/>
      <c r="E56" s="10"/>
      <c r="AS56" s="10"/>
      <c r="AW56" s="10"/>
    </row>
    <row r="57" spans="1:90" x14ac:dyDescent="0.2">
      <c r="A57" t="s">
        <v>119</v>
      </c>
      <c r="B57" t="s">
        <v>711</v>
      </c>
      <c r="C57" s="10" t="s">
        <v>48</v>
      </c>
      <c r="E57" s="10">
        <v>4</v>
      </c>
      <c r="AK57" s="9"/>
      <c r="AS57" s="10">
        <v>1</v>
      </c>
      <c r="AW57" s="10">
        <v>2</v>
      </c>
      <c r="AZ57" s="9"/>
      <c r="BV57" s="23"/>
      <c r="BW57" s="23"/>
      <c r="BX57" s="23"/>
      <c r="BY57" s="23"/>
      <c r="BZ57" s="23"/>
      <c r="CL57" s="48" t="s">
        <v>166</v>
      </c>
    </row>
    <row r="58" spans="1:90" ht="5.25" customHeight="1" x14ac:dyDescent="0.2">
      <c r="A58"/>
      <c r="B58" t="s">
        <v>142</v>
      </c>
      <c r="E58" s="10"/>
      <c r="AS58" s="10"/>
      <c r="AW58" s="10"/>
    </row>
    <row r="59" spans="1:90" ht="5.25" customHeight="1" x14ac:dyDescent="0.2">
      <c r="A59"/>
      <c r="E59" s="10"/>
      <c r="AS59" s="10"/>
      <c r="AW59" s="10"/>
    </row>
    <row r="60" spans="1:90" x14ac:dyDescent="0.2">
      <c r="A60"/>
      <c r="B60" s="24" t="s">
        <v>142</v>
      </c>
      <c r="C60" s="10" t="s">
        <v>49</v>
      </c>
      <c r="E60" s="10">
        <v>4</v>
      </c>
      <c r="AK60" s="9"/>
      <c r="AS60" s="10">
        <v>1</v>
      </c>
      <c r="AW60" s="10">
        <v>2</v>
      </c>
      <c r="AZ60" s="9"/>
      <c r="BV60" s="23"/>
      <c r="BW60" s="23"/>
      <c r="BX60" s="23"/>
      <c r="BY60" s="23"/>
      <c r="BZ60" s="23"/>
    </row>
    <row r="61" spans="1:90" ht="5.25" customHeight="1" x14ac:dyDescent="0.2">
      <c r="A61"/>
      <c r="E61" s="10"/>
      <c r="AS61" s="10"/>
      <c r="AW61" s="10"/>
    </row>
    <row r="62" spans="1:90" ht="5.25" customHeight="1" x14ac:dyDescent="0.2">
      <c r="A62"/>
      <c r="E62" s="10"/>
      <c r="AS62" s="10"/>
      <c r="AW62" s="10"/>
    </row>
    <row r="63" spans="1:90" x14ac:dyDescent="0.2">
      <c r="A63"/>
      <c r="C63" s="10" t="s">
        <v>50</v>
      </c>
      <c r="E63" s="10">
        <v>4</v>
      </c>
      <c r="AK63" s="9"/>
      <c r="AS63" s="10">
        <v>1</v>
      </c>
      <c r="AW63" s="10">
        <v>2</v>
      </c>
      <c r="AZ63" s="9"/>
      <c r="BV63" s="23"/>
      <c r="BW63" s="23"/>
      <c r="BX63" s="23"/>
      <c r="BY63" s="23"/>
      <c r="BZ63" s="23"/>
    </row>
    <row r="64" spans="1:90" s="18" customFormat="1" ht="5.25" customHeight="1" x14ac:dyDescent="0.2">
      <c r="C64" s="17"/>
      <c r="E64" s="17"/>
      <c r="AS64" s="17"/>
      <c r="AW64" s="17"/>
    </row>
    <row r="65" spans="1:90" ht="5.25" customHeight="1" x14ac:dyDescent="0.2">
      <c r="A65"/>
      <c r="C65" s="20"/>
      <c r="E65" s="10"/>
      <c r="AS65" s="10"/>
      <c r="AW65" s="10"/>
    </row>
    <row r="66" spans="1:90" x14ac:dyDescent="0.2">
      <c r="A66" s="24" t="s">
        <v>652</v>
      </c>
      <c r="B66" s="24" t="s">
        <v>142</v>
      </c>
      <c r="C66" s="27" t="s">
        <v>653</v>
      </c>
      <c r="E66" s="10">
        <v>6</v>
      </c>
      <c r="AK66" s="9"/>
      <c r="AL66" s="9"/>
      <c r="AS66" s="10">
        <v>1</v>
      </c>
      <c r="AW66" s="10">
        <v>2</v>
      </c>
      <c r="AZ66" s="9"/>
      <c r="BA66" s="9"/>
      <c r="BV66" s="9"/>
      <c r="BW66" s="9"/>
      <c r="BX66" s="9"/>
      <c r="BY66" s="9"/>
      <c r="BZ66" s="9"/>
      <c r="CA66" s="9"/>
      <c r="CL66" s="48" t="s">
        <v>166</v>
      </c>
    </row>
    <row r="67" spans="1:90" s="18" customFormat="1" ht="5.25" customHeight="1" x14ac:dyDescent="0.2">
      <c r="B67" s="49" t="s">
        <v>142</v>
      </c>
      <c r="C67" s="21"/>
      <c r="E67" s="17"/>
      <c r="AS67" s="17"/>
      <c r="AW67" s="17"/>
    </row>
    <row r="68" spans="1:90" ht="5.25" customHeight="1" x14ac:dyDescent="0.2">
      <c r="A68"/>
      <c r="E68" s="10"/>
      <c r="AS68" s="10"/>
      <c r="AW68" s="10"/>
    </row>
    <row r="69" spans="1:90" x14ac:dyDescent="0.2">
      <c r="A69" t="s">
        <v>120</v>
      </c>
      <c r="B69" t="s">
        <v>712</v>
      </c>
      <c r="C69" s="10" t="s">
        <v>48</v>
      </c>
      <c r="E69" s="10">
        <v>4</v>
      </c>
      <c r="AK69" s="9"/>
      <c r="AS69" s="10">
        <v>1</v>
      </c>
      <c r="AW69" s="10">
        <v>2</v>
      </c>
      <c r="AZ69" s="9"/>
      <c r="BV69" s="23"/>
      <c r="BW69" s="23"/>
      <c r="BX69" s="23"/>
      <c r="BY69" s="23"/>
      <c r="BZ69" s="23"/>
      <c r="CL69" s="48" t="s">
        <v>166</v>
      </c>
    </row>
    <row r="70" spans="1:90" ht="5.25" customHeight="1" x14ac:dyDescent="0.2">
      <c r="A70"/>
      <c r="E70" s="10"/>
      <c r="AS70" s="10"/>
      <c r="AW70" s="10"/>
    </row>
    <row r="71" spans="1:90" ht="5.25" customHeight="1" x14ac:dyDescent="0.2">
      <c r="A71"/>
      <c r="E71" s="10"/>
      <c r="AS71" s="10"/>
      <c r="AW71" s="10"/>
    </row>
    <row r="72" spans="1:90" x14ac:dyDescent="0.2">
      <c r="A72"/>
      <c r="B72" s="24" t="s">
        <v>142</v>
      </c>
      <c r="C72" s="10" t="s">
        <v>49</v>
      </c>
      <c r="E72" s="10">
        <v>4</v>
      </c>
      <c r="AK72" s="9"/>
      <c r="AS72" s="10">
        <v>1</v>
      </c>
      <c r="AW72" s="10">
        <v>2</v>
      </c>
      <c r="AZ72" s="9"/>
      <c r="BV72" s="23"/>
      <c r="BW72" s="23"/>
      <c r="BX72" s="23"/>
      <c r="BY72" s="23"/>
      <c r="BZ72" s="23"/>
    </row>
    <row r="73" spans="1:90" ht="5.25" customHeight="1" x14ac:dyDescent="0.2">
      <c r="A73"/>
      <c r="E73" s="10"/>
      <c r="AS73" s="10"/>
      <c r="AW73" s="10"/>
    </row>
    <row r="74" spans="1:90" ht="5.25" customHeight="1" x14ac:dyDescent="0.2">
      <c r="A74"/>
      <c r="E74" s="10"/>
      <c r="AS74" s="10"/>
      <c r="AW74" s="10"/>
    </row>
    <row r="75" spans="1:90" x14ac:dyDescent="0.2">
      <c r="A75"/>
      <c r="C75" s="10" t="s">
        <v>50</v>
      </c>
      <c r="E75" s="10">
        <v>4</v>
      </c>
      <c r="AK75" s="9"/>
      <c r="AS75" s="10">
        <v>1</v>
      </c>
      <c r="AW75" s="10">
        <v>2</v>
      </c>
      <c r="AZ75" s="9"/>
      <c r="BV75" s="23"/>
      <c r="BW75" s="23"/>
      <c r="BX75" s="23"/>
      <c r="BY75" s="23"/>
      <c r="BZ75" s="23"/>
    </row>
    <row r="76" spans="1:90" s="18" customFormat="1" ht="5.25" customHeight="1" x14ac:dyDescent="0.2">
      <c r="C76" s="17"/>
      <c r="E76" s="17"/>
      <c r="AS76" s="17"/>
      <c r="AW76" s="17"/>
    </row>
    <row r="77" spans="1:90" ht="5.25" customHeight="1" x14ac:dyDescent="0.2">
      <c r="A77"/>
      <c r="E77" s="10"/>
      <c r="AS77" s="10"/>
      <c r="AW77" s="10"/>
    </row>
    <row r="78" spans="1:90" x14ac:dyDescent="0.2">
      <c r="A78" t="s">
        <v>121</v>
      </c>
      <c r="B78" t="s">
        <v>713</v>
      </c>
      <c r="C78" s="10" t="s">
        <v>48</v>
      </c>
      <c r="E78" s="10">
        <v>4</v>
      </c>
      <c r="AK78" s="9"/>
      <c r="AS78" s="10">
        <v>1</v>
      </c>
      <c r="AW78" s="10">
        <v>2</v>
      </c>
      <c r="AZ78" s="9"/>
      <c r="BV78" s="23"/>
      <c r="BW78" s="23"/>
      <c r="BX78" s="23"/>
      <c r="BY78" s="23"/>
      <c r="BZ78" s="23"/>
      <c r="CL78" s="48" t="s">
        <v>166</v>
      </c>
    </row>
    <row r="79" spans="1:90" ht="5.25" customHeight="1" x14ac:dyDescent="0.2">
      <c r="A79"/>
      <c r="E79" s="10"/>
      <c r="AS79" s="10"/>
      <c r="AW79" s="10"/>
    </row>
    <row r="80" spans="1:90" ht="5.25" customHeight="1" x14ac:dyDescent="0.2">
      <c r="A80"/>
      <c r="E80" s="10"/>
      <c r="AS80" s="10"/>
      <c r="AW80" s="10"/>
    </row>
    <row r="81" spans="1:90" x14ac:dyDescent="0.2">
      <c r="A81"/>
      <c r="B81" s="24" t="s">
        <v>142</v>
      </c>
      <c r="C81" s="10" t="s">
        <v>49</v>
      </c>
      <c r="E81" s="10">
        <v>4</v>
      </c>
      <c r="AK81" s="9"/>
      <c r="AS81" s="10">
        <v>1</v>
      </c>
      <c r="AW81" s="10">
        <v>2</v>
      </c>
      <c r="AZ81" s="9"/>
      <c r="BV81" s="23"/>
      <c r="BW81" s="23"/>
      <c r="BX81" s="23"/>
      <c r="BY81" s="23"/>
      <c r="BZ81" s="23"/>
    </row>
    <row r="82" spans="1:90" ht="5.25" customHeight="1" x14ac:dyDescent="0.2">
      <c r="A82"/>
      <c r="E82" s="10"/>
      <c r="AS82" s="10"/>
      <c r="AW82" s="10"/>
    </row>
    <row r="83" spans="1:90" ht="5.25" customHeight="1" x14ac:dyDescent="0.2">
      <c r="A83"/>
      <c r="E83" s="10"/>
      <c r="AS83" s="10"/>
      <c r="AW83" s="10"/>
    </row>
    <row r="84" spans="1:90" x14ac:dyDescent="0.2">
      <c r="A84"/>
      <c r="C84" s="10" t="s">
        <v>50</v>
      </c>
      <c r="E84" s="10">
        <v>4</v>
      </c>
      <c r="AK84" s="9"/>
      <c r="AS84" s="10">
        <v>1</v>
      </c>
      <c r="AW84" s="10">
        <v>2</v>
      </c>
      <c r="AZ84" s="9"/>
      <c r="BV84" s="23"/>
      <c r="BW84" s="23"/>
      <c r="BX84" s="23"/>
      <c r="BY84" s="23"/>
      <c r="BZ84" s="23"/>
    </row>
    <row r="85" spans="1:90" s="18" customFormat="1" ht="5.25" customHeight="1" x14ac:dyDescent="0.2">
      <c r="C85" s="17"/>
      <c r="E85" s="17"/>
      <c r="AS85" s="17"/>
      <c r="AW85" s="17"/>
    </row>
    <row r="86" spans="1:90" ht="5.25" customHeight="1" x14ac:dyDescent="0.2">
      <c r="A86"/>
      <c r="E86" s="10"/>
      <c r="AS86" s="10"/>
      <c r="AW86" s="10"/>
    </row>
    <row r="87" spans="1:90" x14ac:dyDescent="0.2">
      <c r="A87" t="s">
        <v>122</v>
      </c>
      <c r="B87" t="s">
        <v>714</v>
      </c>
      <c r="C87" s="10" t="s">
        <v>48</v>
      </c>
      <c r="E87" s="10">
        <v>4</v>
      </c>
      <c r="AK87" s="9"/>
      <c r="AS87" s="10">
        <v>1</v>
      </c>
      <c r="AW87" s="10">
        <v>2</v>
      </c>
      <c r="AZ87" s="9"/>
      <c r="BV87" s="23"/>
      <c r="BW87" s="23"/>
      <c r="BX87" s="23"/>
      <c r="BY87" s="23"/>
      <c r="BZ87" s="23"/>
      <c r="CL87" s="48" t="s">
        <v>166</v>
      </c>
    </row>
    <row r="88" spans="1:90" ht="5.25" customHeight="1" x14ac:dyDescent="0.2">
      <c r="A88"/>
      <c r="E88" s="10"/>
      <c r="AS88" s="10"/>
      <c r="AW88" s="10"/>
    </row>
    <row r="89" spans="1:90" ht="5.25" customHeight="1" x14ac:dyDescent="0.2">
      <c r="A89"/>
      <c r="E89" s="10"/>
      <c r="AS89" s="10"/>
      <c r="AW89" s="10"/>
    </row>
    <row r="90" spans="1:90" x14ac:dyDescent="0.2">
      <c r="A90"/>
      <c r="B90" s="24" t="s">
        <v>142</v>
      </c>
      <c r="C90" s="10" t="s">
        <v>49</v>
      </c>
      <c r="E90" s="10">
        <v>4</v>
      </c>
      <c r="AK90" s="9"/>
      <c r="AS90" s="10">
        <v>1</v>
      </c>
      <c r="AW90" s="10">
        <v>2</v>
      </c>
      <c r="AZ90" s="9"/>
      <c r="BV90" s="23"/>
      <c r="BW90" s="23"/>
      <c r="BX90" s="23"/>
      <c r="BY90" s="23"/>
      <c r="BZ90" s="23"/>
    </row>
    <row r="91" spans="1:90" ht="5.25" customHeight="1" x14ac:dyDescent="0.2">
      <c r="A91"/>
      <c r="E91" s="10"/>
      <c r="AS91" s="10"/>
      <c r="AW91" s="10"/>
    </row>
    <row r="92" spans="1:90" ht="5.25" customHeight="1" x14ac:dyDescent="0.2">
      <c r="A92"/>
      <c r="E92" s="10"/>
      <c r="AS92" s="10"/>
      <c r="AW92" s="10"/>
    </row>
    <row r="93" spans="1:90" x14ac:dyDescent="0.2">
      <c r="A93"/>
      <c r="C93" s="10" t="s">
        <v>50</v>
      </c>
      <c r="E93" s="10">
        <v>4</v>
      </c>
      <c r="AK93" s="9"/>
      <c r="AS93" s="10">
        <v>1</v>
      </c>
      <c r="AW93" s="10">
        <v>2</v>
      </c>
      <c r="AZ93" s="9"/>
      <c r="BV93" s="23"/>
      <c r="BW93" s="23"/>
      <c r="BX93" s="23"/>
      <c r="BY93" s="23"/>
      <c r="BZ93" s="23"/>
    </row>
    <row r="94" spans="1:90" s="18" customFormat="1" ht="5.25" customHeight="1" x14ac:dyDescent="0.2">
      <c r="C94" s="17"/>
      <c r="E94" s="17"/>
      <c r="AS94" s="17"/>
      <c r="AW94" s="17"/>
    </row>
    <row r="95" spans="1:90" ht="5.25" customHeight="1" x14ac:dyDescent="0.2">
      <c r="A95"/>
      <c r="E95" s="10"/>
      <c r="AS95" s="10"/>
      <c r="AW95" s="10"/>
    </row>
    <row r="96" spans="1:90" x14ac:dyDescent="0.2">
      <c r="A96" t="s">
        <v>123</v>
      </c>
      <c r="B96" t="s">
        <v>715</v>
      </c>
      <c r="C96" s="10" t="s">
        <v>48</v>
      </c>
      <c r="E96" s="10">
        <v>4</v>
      </c>
      <c r="AK96" s="9"/>
      <c r="AS96" s="10">
        <v>1</v>
      </c>
      <c r="AW96" s="10">
        <v>2</v>
      </c>
      <c r="AZ96" s="9"/>
      <c r="BV96" s="23"/>
      <c r="BW96" s="23"/>
      <c r="BX96" s="23"/>
      <c r="BY96" s="23"/>
      <c r="BZ96" s="23"/>
      <c r="CL96" s="48" t="s">
        <v>166</v>
      </c>
    </row>
    <row r="97" spans="1:90" ht="5.25" customHeight="1" x14ac:dyDescent="0.2">
      <c r="A97"/>
      <c r="E97" s="10"/>
      <c r="AS97" s="10"/>
      <c r="AW97" s="10"/>
    </row>
    <row r="98" spans="1:90" ht="5.25" customHeight="1" x14ac:dyDescent="0.2">
      <c r="A98"/>
      <c r="E98" s="10"/>
      <c r="AS98" s="10"/>
      <c r="AW98" s="10"/>
    </row>
    <row r="99" spans="1:90" x14ac:dyDescent="0.2">
      <c r="A99"/>
      <c r="B99" s="24" t="s">
        <v>142</v>
      </c>
      <c r="C99" s="10" t="s">
        <v>49</v>
      </c>
      <c r="E99" s="10">
        <v>4</v>
      </c>
      <c r="AK99" s="9"/>
      <c r="AS99" s="10">
        <v>1</v>
      </c>
      <c r="AW99" s="10">
        <v>2</v>
      </c>
      <c r="AZ99" s="9"/>
      <c r="BV99" s="23"/>
      <c r="BW99" s="23"/>
      <c r="BX99" s="23"/>
      <c r="BY99" s="23"/>
      <c r="BZ99" s="23"/>
    </row>
    <row r="100" spans="1:90" ht="5.25" customHeight="1" x14ac:dyDescent="0.2">
      <c r="A100"/>
      <c r="E100" s="10"/>
      <c r="AS100" s="10"/>
      <c r="AW100" s="10"/>
    </row>
    <row r="101" spans="1:90" ht="5.25" customHeight="1" x14ac:dyDescent="0.2">
      <c r="A101"/>
      <c r="E101" s="10"/>
      <c r="AS101" s="10"/>
      <c r="AW101" s="10"/>
    </row>
    <row r="102" spans="1:90" x14ac:dyDescent="0.2">
      <c r="A102"/>
      <c r="C102" s="10" t="s">
        <v>50</v>
      </c>
      <c r="E102" s="10">
        <v>4</v>
      </c>
      <c r="AK102" s="9"/>
      <c r="AS102" s="10">
        <v>1</v>
      </c>
      <c r="AW102" s="10">
        <v>2</v>
      </c>
      <c r="AZ102" s="9"/>
      <c r="BV102" s="23"/>
      <c r="BW102" s="23"/>
      <c r="BX102" s="23"/>
      <c r="BY102" s="23"/>
      <c r="BZ102" s="23"/>
    </row>
    <row r="103" spans="1:90" s="18" customFormat="1" ht="5.25" customHeight="1" x14ac:dyDescent="0.2">
      <c r="C103" s="17"/>
      <c r="E103" s="17"/>
      <c r="AS103" s="17"/>
      <c r="AW103" s="17"/>
    </row>
    <row r="104" spans="1:90" ht="5.25" customHeight="1" x14ac:dyDescent="0.2">
      <c r="A104"/>
      <c r="E104" s="10"/>
      <c r="AS104" s="10"/>
      <c r="AW104" s="10"/>
    </row>
    <row r="105" spans="1:90" x14ac:dyDescent="0.2">
      <c r="A105" t="s">
        <v>124</v>
      </c>
      <c r="B105" t="s">
        <v>716</v>
      </c>
      <c r="C105" s="10" t="s">
        <v>48</v>
      </c>
      <c r="E105" s="10">
        <v>4</v>
      </c>
      <c r="AK105" s="9"/>
      <c r="AS105" s="10">
        <v>1</v>
      </c>
      <c r="AW105" s="10">
        <v>2</v>
      </c>
      <c r="AZ105" s="9"/>
      <c r="BV105" s="23"/>
      <c r="BW105" s="23"/>
      <c r="BX105" s="23"/>
      <c r="BY105" s="23"/>
      <c r="BZ105" s="23"/>
      <c r="CL105" s="48" t="s">
        <v>166</v>
      </c>
    </row>
    <row r="106" spans="1:90" ht="5.25" customHeight="1" x14ac:dyDescent="0.2">
      <c r="A106"/>
      <c r="E106" s="10"/>
      <c r="AS106" s="10"/>
      <c r="AW106" s="10"/>
    </row>
    <row r="107" spans="1:90" ht="5.25" customHeight="1" x14ac:dyDescent="0.2">
      <c r="A107"/>
      <c r="E107" s="10"/>
      <c r="AS107" s="10"/>
      <c r="AW107" s="10"/>
    </row>
    <row r="108" spans="1:90" x14ac:dyDescent="0.2">
      <c r="A108"/>
      <c r="B108" s="24" t="s">
        <v>142</v>
      </c>
      <c r="C108" s="10" t="s">
        <v>49</v>
      </c>
      <c r="E108" s="10">
        <v>4</v>
      </c>
      <c r="AK108" s="9"/>
      <c r="AS108" s="10">
        <v>1</v>
      </c>
      <c r="AW108" s="10">
        <v>2</v>
      </c>
      <c r="AZ108" s="9"/>
      <c r="BV108" s="23"/>
      <c r="BW108" s="23"/>
      <c r="BX108" s="23"/>
      <c r="BY108" s="23"/>
      <c r="BZ108" s="23"/>
    </row>
    <row r="109" spans="1:90" ht="5.25" customHeight="1" x14ac:dyDescent="0.2">
      <c r="A109"/>
      <c r="E109" s="10"/>
      <c r="AS109" s="10"/>
      <c r="AW109" s="10"/>
    </row>
    <row r="110" spans="1:90" ht="5.25" customHeight="1" x14ac:dyDescent="0.2">
      <c r="A110"/>
      <c r="E110" s="10"/>
      <c r="AS110" s="10"/>
      <c r="AW110" s="10"/>
    </row>
    <row r="111" spans="1:90" x14ac:dyDescent="0.2">
      <c r="A111"/>
      <c r="C111" s="10" t="s">
        <v>50</v>
      </c>
      <c r="E111" s="10">
        <v>4</v>
      </c>
      <c r="AK111" s="9"/>
      <c r="AS111" s="10">
        <v>1</v>
      </c>
      <c r="AW111" s="10">
        <v>2</v>
      </c>
      <c r="AZ111" s="9"/>
      <c r="BV111" s="23"/>
      <c r="BW111" s="23"/>
      <c r="BX111" s="23"/>
      <c r="BY111" s="23"/>
      <c r="BZ111" s="23"/>
    </row>
    <row r="112" spans="1:90" s="18" customFormat="1" ht="5.25" customHeight="1" x14ac:dyDescent="0.2">
      <c r="C112" s="17"/>
      <c r="E112" s="17"/>
      <c r="AS112" s="17"/>
      <c r="AW112" s="17"/>
    </row>
    <row r="113" spans="1:90" ht="5.25" customHeight="1" x14ac:dyDescent="0.2">
      <c r="A113"/>
      <c r="E113" s="10"/>
      <c r="AS113" s="10"/>
      <c r="AW113" s="10"/>
    </row>
    <row r="114" spans="1:90" x14ac:dyDescent="0.2">
      <c r="A114" t="s">
        <v>125</v>
      </c>
      <c r="B114" t="s">
        <v>717</v>
      </c>
      <c r="C114" s="10" t="s">
        <v>48</v>
      </c>
      <c r="E114" s="10">
        <v>4</v>
      </c>
      <c r="AK114" s="9"/>
      <c r="AS114" s="10">
        <v>1</v>
      </c>
      <c r="AW114" s="10">
        <v>2</v>
      </c>
      <c r="AZ114" s="9"/>
      <c r="BV114" s="23"/>
      <c r="BW114" s="23"/>
      <c r="BX114" s="23"/>
      <c r="BY114" s="23"/>
      <c r="BZ114" s="23"/>
      <c r="CL114" s="48" t="s">
        <v>166</v>
      </c>
    </row>
    <row r="115" spans="1:90" ht="5.25" customHeight="1" x14ac:dyDescent="0.2">
      <c r="A115"/>
      <c r="E115" s="10"/>
      <c r="AS115" s="10"/>
      <c r="AW115" s="10"/>
    </row>
    <row r="116" spans="1:90" ht="5.25" customHeight="1" x14ac:dyDescent="0.2">
      <c r="A116"/>
      <c r="E116" s="10"/>
      <c r="AS116" s="10"/>
      <c r="AW116" s="10"/>
    </row>
    <row r="117" spans="1:90" x14ac:dyDescent="0.2">
      <c r="A117"/>
      <c r="B117" s="24" t="s">
        <v>142</v>
      </c>
      <c r="C117" s="10" t="s">
        <v>49</v>
      </c>
      <c r="E117" s="10">
        <v>4</v>
      </c>
      <c r="AK117" s="9"/>
      <c r="AS117" s="10">
        <v>1</v>
      </c>
      <c r="AW117" s="10">
        <v>2</v>
      </c>
      <c r="AZ117" s="9"/>
      <c r="BV117" s="23"/>
      <c r="BW117" s="23"/>
      <c r="BX117" s="23"/>
      <c r="BY117" s="23"/>
      <c r="BZ117" s="23"/>
    </row>
    <row r="118" spans="1:90" ht="5.25" customHeight="1" x14ac:dyDescent="0.2">
      <c r="A118"/>
      <c r="E118" s="10"/>
      <c r="AS118" s="10"/>
      <c r="AW118" s="10"/>
    </row>
    <row r="119" spans="1:90" ht="5.25" customHeight="1" x14ac:dyDescent="0.2">
      <c r="A119"/>
      <c r="E119" s="10"/>
      <c r="AS119" s="10"/>
      <c r="AW119" s="10"/>
    </row>
    <row r="120" spans="1:90" x14ac:dyDescent="0.2">
      <c r="A120"/>
      <c r="C120" s="10" t="s">
        <v>50</v>
      </c>
      <c r="E120" s="10">
        <v>4</v>
      </c>
      <c r="AK120" s="9"/>
      <c r="AS120" s="10">
        <v>1</v>
      </c>
      <c r="AW120" s="10">
        <v>2</v>
      </c>
      <c r="AZ120" s="9"/>
      <c r="BV120" s="23"/>
      <c r="BW120" s="23"/>
      <c r="BX120" s="23"/>
      <c r="BY120" s="23"/>
      <c r="BZ120" s="23"/>
    </row>
    <row r="121" spans="1:90" s="18" customFormat="1" ht="5.25" customHeight="1" x14ac:dyDescent="0.2">
      <c r="C121" s="17"/>
      <c r="E121" s="17"/>
      <c r="AS121" s="17"/>
      <c r="AW121" s="17"/>
    </row>
    <row r="122" spans="1:90" ht="5.25" customHeight="1" x14ac:dyDescent="0.2">
      <c r="A122"/>
      <c r="C122" s="20"/>
      <c r="E122" s="10"/>
      <c r="AS122" s="10"/>
      <c r="AW122" s="10"/>
    </row>
    <row r="123" spans="1:90" x14ac:dyDescent="0.2">
      <c r="A123" s="24" t="s">
        <v>489</v>
      </c>
      <c r="C123" s="27" t="s">
        <v>490</v>
      </c>
      <c r="E123" s="10">
        <v>15</v>
      </c>
      <c r="H123" s="23"/>
      <c r="AB123" s="23"/>
      <c r="AC123" s="23"/>
      <c r="AK123" s="23"/>
      <c r="AS123" s="11">
        <v>1</v>
      </c>
      <c r="AW123" s="10">
        <v>1</v>
      </c>
      <c r="AZ123" s="23"/>
      <c r="BA123" s="23"/>
      <c r="BB123" s="23"/>
      <c r="BC123" s="23"/>
      <c r="BV123" s="9"/>
      <c r="BW123" s="9"/>
      <c r="BX123" s="9"/>
      <c r="BY123" s="9"/>
      <c r="BZ123" s="9"/>
      <c r="CA123" s="9"/>
      <c r="CL123" s="48" t="s">
        <v>166</v>
      </c>
    </row>
    <row r="124" spans="1:90" s="18" customFormat="1" ht="5.25" customHeight="1" x14ac:dyDescent="0.2">
      <c r="C124" s="21"/>
      <c r="E124" s="17"/>
      <c r="AS124" s="17"/>
      <c r="AW124" s="17"/>
    </row>
    <row r="125" spans="1:90" ht="5.25" customHeight="1" x14ac:dyDescent="0.2">
      <c r="A125" s="13"/>
      <c r="C125" s="25"/>
      <c r="D125" s="13"/>
      <c r="E125" s="15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5"/>
      <c r="AT125" s="13"/>
      <c r="AU125" s="13"/>
      <c r="AV125" s="13"/>
      <c r="AW125" s="15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</row>
    <row r="126" spans="1:90" x14ac:dyDescent="0.2">
      <c r="A126" s="24" t="s">
        <v>655</v>
      </c>
      <c r="B126" s="24" t="s">
        <v>142</v>
      </c>
      <c r="C126" s="27" t="s">
        <v>656</v>
      </c>
      <c r="E126" s="10">
        <v>6</v>
      </c>
      <c r="AK126" s="9"/>
      <c r="AL126" s="9"/>
      <c r="AM126" s="9"/>
      <c r="AS126" s="10">
        <v>1</v>
      </c>
      <c r="AW126" s="10">
        <v>1</v>
      </c>
      <c r="AZ126" s="9"/>
      <c r="BA126" s="9"/>
      <c r="BV126" s="9"/>
      <c r="BW126" s="9"/>
      <c r="BX126" s="9"/>
      <c r="BY126" s="9"/>
      <c r="BZ126" s="9"/>
      <c r="CA126" s="9"/>
      <c r="CB126" s="9"/>
      <c r="CC126" s="9"/>
      <c r="CL126" s="48" t="s">
        <v>166</v>
      </c>
    </row>
    <row r="127" spans="1:90" s="18" customFormat="1" ht="5.25" customHeight="1" x14ac:dyDescent="0.2">
      <c r="C127" s="21"/>
      <c r="E127" s="17"/>
      <c r="AS127" s="17"/>
      <c r="AW127" s="17"/>
    </row>
    <row r="128" spans="1:90" ht="5.25" customHeight="1" x14ac:dyDescent="0.2">
      <c r="A128" s="13"/>
      <c r="B128" s="13"/>
      <c r="C128" s="25"/>
      <c r="D128" s="13"/>
      <c r="E128" s="15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5"/>
      <c r="AT128" s="13"/>
      <c r="AU128" s="13"/>
      <c r="AV128" s="13"/>
      <c r="AW128" s="15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</row>
    <row r="129" spans="1:90" x14ac:dyDescent="0.2">
      <c r="A129" s="24" t="s">
        <v>479</v>
      </c>
      <c r="B129" s="24" t="s">
        <v>142</v>
      </c>
      <c r="C129" s="27" t="s">
        <v>480</v>
      </c>
      <c r="E129" s="10">
        <v>15</v>
      </c>
      <c r="H129" s="23"/>
      <c r="AB129" s="23"/>
      <c r="AC129" s="23"/>
      <c r="AK129" s="23"/>
      <c r="AS129" s="11">
        <v>1</v>
      </c>
      <c r="AW129" s="10">
        <v>1</v>
      </c>
      <c r="AZ129" s="23"/>
      <c r="BA129" s="23"/>
      <c r="BB129" s="23"/>
      <c r="BC129" s="23"/>
      <c r="BV129" s="9"/>
      <c r="BW129" s="9"/>
      <c r="BX129" s="9"/>
      <c r="BY129" s="9"/>
      <c r="BZ129" s="9"/>
      <c r="CA129" s="9"/>
      <c r="CL129" s="48" t="s">
        <v>166</v>
      </c>
    </row>
    <row r="130" spans="1:90" s="18" customFormat="1" ht="5.25" customHeight="1" x14ac:dyDescent="0.2">
      <c r="C130" s="21"/>
      <c r="E130" s="17"/>
      <c r="AS130" s="17"/>
      <c r="AW130" s="17"/>
    </row>
    <row r="131" spans="1:90" ht="5.25" customHeight="1" x14ac:dyDescent="0.2">
      <c r="A131" s="13"/>
      <c r="B131" s="13"/>
      <c r="C131" s="25"/>
      <c r="D131" s="13"/>
      <c r="E131" s="15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5"/>
      <c r="AT131" s="13"/>
      <c r="AU131" s="13"/>
      <c r="AV131" s="13"/>
      <c r="AW131" s="15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</row>
    <row r="132" spans="1:90" x14ac:dyDescent="0.2">
      <c r="A132" s="46" t="s">
        <v>483</v>
      </c>
      <c r="B132" s="46" t="s">
        <v>142</v>
      </c>
      <c r="C132" s="30" t="s">
        <v>484</v>
      </c>
      <c r="D132" s="12"/>
      <c r="E132" s="16">
        <v>15</v>
      </c>
      <c r="F132" s="12"/>
      <c r="G132" s="12"/>
      <c r="H132" s="23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23"/>
      <c r="AC132" s="23"/>
      <c r="AD132" s="12"/>
      <c r="AE132" s="12"/>
      <c r="AF132" s="12"/>
      <c r="AG132" s="12"/>
      <c r="AH132" s="12"/>
      <c r="AI132" s="12"/>
      <c r="AJ132" s="12"/>
      <c r="AK132" s="23"/>
      <c r="AL132" s="12"/>
      <c r="AM132" s="12"/>
      <c r="AN132" s="12"/>
      <c r="AO132" s="12"/>
      <c r="AP132" s="12"/>
      <c r="AQ132" s="12"/>
      <c r="AR132" s="12"/>
      <c r="AS132" s="11">
        <v>1</v>
      </c>
      <c r="AT132" s="12"/>
      <c r="AU132" s="12"/>
      <c r="AV132" s="12"/>
      <c r="AW132" s="16">
        <v>1</v>
      </c>
      <c r="AX132" s="12"/>
      <c r="AY132" s="12"/>
      <c r="AZ132" s="23"/>
      <c r="BA132" s="23"/>
      <c r="BB132" s="23"/>
      <c r="BC132" s="23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9"/>
      <c r="BW132" s="9"/>
      <c r="BX132" s="9"/>
      <c r="BY132" s="9"/>
      <c r="BZ132" s="9"/>
      <c r="CA132" s="9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48" t="s">
        <v>166</v>
      </c>
    </row>
    <row r="133" spans="1:90" s="18" customFormat="1" ht="5.25" customHeight="1" x14ac:dyDescent="0.2">
      <c r="C133" s="21"/>
      <c r="E133" s="17"/>
      <c r="AS133" s="17"/>
      <c r="AW133" s="17"/>
    </row>
    <row r="134" spans="1:90" ht="5.25" customHeight="1" x14ac:dyDescent="0.2">
      <c r="A134" s="12"/>
      <c r="B134" s="12"/>
      <c r="C134" s="69"/>
      <c r="D134" s="12"/>
      <c r="E134" s="16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6"/>
      <c r="AT134" s="12"/>
      <c r="AU134" s="12"/>
      <c r="AV134" s="12"/>
      <c r="AW134" s="16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</row>
    <row r="135" spans="1:90" x14ac:dyDescent="0.2">
      <c r="A135" s="46" t="s">
        <v>485</v>
      </c>
      <c r="B135" s="12"/>
      <c r="C135" s="30" t="s">
        <v>486</v>
      </c>
      <c r="D135" s="12"/>
      <c r="E135" s="16">
        <v>15</v>
      </c>
      <c r="F135" s="12"/>
      <c r="G135" s="12"/>
      <c r="H135" s="23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23"/>
      <c r="AC135" s="23"/>
      <c r="AD135" s="12"/>
      <c r="AE135" s="12"/>
      <c r="AF135" s="12"/>
      <c r="AG135" s="12"/>
      <c r="AH135" s="12"/>
      <c r="AI135" s="12"/>
      <c r="AJ135" s="12"/>
      <c r="AK135" s="23"/>
      <c r="AL135" s="12"/>
      <c r="AM135" s="12"/>
      <c r="AN135" s="12"/>
      <c r="AO135" s="12"/>
      <c r="AP135" s="12"/>
      <c r="AQ135" s="12"/>
      <c r="AR135" s="12"/>
      <c r="AS135" s="11">
        <v>1</v>
      </c>
      <c r="AT135" s="12"/>
      <c r="AU135" s="12"/>
      <c r="AV135" s="12"/>
      <c r="AW135" s="16">
        <v>1</v>
      </c>
      <c r="AX135" s="12"/>
      <c r="AY135" s="12"/>
      <c r="AZ135" s="23"/>
      <c r="BA135" s="23"/>
      <c r="BB135" s="23"/>
      <c r="BC135" s="23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9"/>
      <c r="BW135" s="9"/>
      <c r="BX135" s="9"/>
      <c r="BY135" s="9"/>
      <c r="BZ135" s="9"/>
      <c r="CA135" s="9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48" t="s">
        <v>166</v>
      </c>
    </row>
    <row r="136" spans="1:90" s="18" customFormat="1" ht="5.25" customHeight="1" x14ac:dyDescent="0.2">
      <c r="C136" s="21"/>
      <c r="E136" s="17"/>
      <c r="AS136" s="17"/>
      <c r="AW136" s="17"/>
    </row>
    <row r="137" spans="1:90" ht="5.25" customHeight="1" x14ac:dyDescent="0.2">
      <c r="A137" s="82"/>
      <c r="B137" s="82" t="s">
        <v>142</v>
      </c>
      <c r="C137" s="25"/>
      <c r="D137" s="13"/>
      <c r="E137" s="15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5"/>
      <c r="AT137" s="13"/>
      <c r="AU137" s="13"/>
      <c r="AV137" s="13"/>
      <c r="AW137" s="15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</row>
    <row r="138" spans="1:90" x14ac:dyDescent="0.2">
      <c r="A138" s="24" t="s">
        <v>487</v>
      </c>
      <c r="B138" s="24" t="s">
        <v>142</v>
      </c>
      <c r="C138" s="27" t="s">
        <v>488</v>
      </c>
      <c r="E138" s="10">
        <v>15</v>
      </c>
      <c r="H138" s="23"/>
      <c r="AB138" s="23"/>
      <c r="AC138" s="23"/>
      <c r="AK138" s="23"/>
      <c r="AS138" s="11">
        <v>1</v>
      </c>
      <c r="AW138" s="10">
        <v>1</v>
      </c>
      <c r="AZ138" s="23"/>
      <c r="BA138" s="23"/>
      <c r="BB138" s="23"/>
      <c r="BC138" s="23"/>
      <c r="BV138" s="9"/>
      <c r="BW138" s="9"/>
      <c r="BX138" s="9"/>
      <c r="BY138" s="9"/>
      <c r="BZ138" s="9"/>
      <c r="CA138" s="9"/>
      <c r="CL138" s="48" t="s">
        <v>166</v>
      </c>
    </row>
    <row r="139" spans="1:90" s="18" customFormat="1" ht="5.25" customHeight="1" x14ac:dyDescent="0.2">
      <c r="C139" s="21"/>
      <c r="E139" s="17"/>
      <c r="AS139" s="17"/>
      <c r="AW139" s="17"/>
    </row>
    <row r="140" spans="1:90" ht="5.25" customHeight="1" x14ac:dyDescent="0.2">
      <c r="A140"/>
      <c r="C140" s="20"/>
      <c r="E140" s="10"/>
      <c r="AS140" s="10"/>
      <c r="AW140" s="10"/>
    </row>
    <row r="141" spans="1:90" x14ac:dyDescent="0.2">
      <c r="A141" s="24" t="s">
        <v>278</v>
      </c>
      <c r="B141" s="24" t="s">
        <v>142</v>
      </c>
      <c r="C141" s="27" t="s">
        <v>389</v>
      </c>
      <c r="E141" s="10">
        <v>64</v>
      </c>
      <c r="H141" s="22"/>
      <c r="I141" s="22"/>
      <c r="J141" s="22"/>
      <c r="K141" s="22"/>
      <c r="L141" s="14"/>
      <c r="AK141" s="23"/>
      <c r="AL141" s="23"/>
      <c r="AM141" s="23"/>
      <c r="AS141" s="11">
        <v>1</v>
      </c>
      <c r="AW141" s="10">
        <v>2</v>
      </c>
      <c r="AZ141" s="22"/>
      <c r="BA141" s="22"/>
      <c r="BB141" s="22"/>
      <c r="BC141" s="22"/>
      <c r="BV141" s="9"/>
      <c r="BW141" s="9"/>
      <c r="BX141" s="9"/>
      <c r="BY141" s="9"/>
      <c r="BZ141" s="14"/>
      <c r="CL141" s="48" t="s">
        <v>166</v>
      </c>
    </row>
    <row r="142" spans="1:90" x14ac:dyDescent="0.2">
      <c r="A142"/>
      <c r="C142" s="20"/>
      <c r="E142" s="10"/>
      <c r="H142" s="22"/>
      <c r="I142" s="22"/>
      <c r="J142" s="22"/>
      <c r="K142" s="22"/>
      <c r="L142" s="14"/>
      <c r="AS142" s="10"/>
      <c r="AW142" s="10"/>
      <c r="AZ142" s="22"/>
      <c r="BA142" s="22"/>
      <c r="BB142" s="22"/>
      <c r="BC142" s="40"/>
      <c r="BV142" s="9"/>
      <c r="BW142" s="9"/>
      <c r="BX142" s="9"/>
      <c r="BY142" s="9"/>
    </row>
    <row r="143" spans="1:90" s="18" customFormat="1" ht="5.25" customHeight="1" x14ac:dyDescent="0.2">
      <c r="C143" s="21"/>
      <c r="E143" s="17"/>
      <c r="AS143" s="17"/>
      <c r="AW143" s="17"/>
    </row>
    <row r="144" spans="1:90" ht="5.25" customHeight="1" x14ac:dyDescent="0.2">
      <c r="A144"/>
      <c r="C144" s="20"/>
      <c r="E144" s="10"/>
      <c r="AS144" s="10"/>
      <c r="AW144" s="10"/>
    </row>
    <row r="145" spans="1:90" x14ac:dyDescent="0.2">
      <c r="A145" s="24" t="s">
        <v>279</v>
      </c>
      <c r="B145" s="24" t="s">
        <v>142</v>
      </c>
      <c r="C145" s="27" t="s">
        <v>390</v>
      </c>
      <c r="E145" s="10">
        <v>64</v>
      </c>
      <c r="H145" s="22"/>
      <c r="I145" s="22"/>
      <c r="J145" s="22"/>
      <c r="K145" s="22"/>
      <c r="L145" s="14"/>
      <c r="AK145" s="23"/>
      <c r="AL145" s="23"/>
      <c r="AM145" s="23"/>
      <c r="AS145" s="11">
        <v>1</v>
      </c>
      <c r="AW145" s="10">
        <v>2</v>
      </c>
      <c r="AZ145" s="22"/>
      <c r="BA145" s="22"/>
      <c r="BB145" s="22"/>
      <c r="BC145" s="22"/>
      <c r="BV145" s="9"/>
      <c r="BW145" s="9"/>
      <c r="BX145" s="9"/>
      <c r="BY145" s="9"/>
      <c r="BZ145" s="9"/>
      <c r="CL145" s="48" t="s">
        <v>166</v>
      </c>
    </row>
    <row r="146" spans="1:90" x14ac:dyDescent="0.2">
      <c r="A146"/>
      <c r="C146" s="20"/>
      <c r="E146" s="10"/>
      <c r="H146" s="22"/>
      <c r="I146" s="22"/>
      <c r="J146" s="22"/>
      <c r="K146" s="22"/>
      <c r="L146" s="14"/>
      <c r="AS146" s="10"/>
      <c r="AW146" s="10"/>
      <c r="AZ146" s="22"/>
      <c r="BA146" s="22"/>
      <c r="BB146" s="22"/>
      <c r="BC146" s="40"/>
      <c r="BV146" s="9"/>
      <c r="BW146" s="9"/>
      <c r="BX146" s="9"/>
      <c r="BY146" s="9"/>
    </row>
    <row r="147" spans="1:90" s="18" customFormat="1" ht="5.25" customHeight="1" x14ac:dyDescent="0.2">
      <c r="C147" s="21"/>
      <c r="E147" s="17"/>
      <c r="AS147" s="17"/>
      <c r="AW147" s="17"/>
    </row>
    <row r="148" spans="1:90" ht="5.25" customHeight="1" x14ac:dyDescent="0.2">
      <c r="A148"/>
      <c r="C148" s="20"/>
      <c r="E148" s="10"/>
      <c r="AS148" s="10"/>
      <c r="AW148" s="10"/>
    </row>
    <row r="149" spans="1:90" x14ac:dyDescent="0.2">
      <c r="A149" s="24" t="s">
        <v>809</v>
      </c>
      <c r="B149" s="24" t="s">
        <v>142</v>
      </c>
      <c r="C149" s="28" t="s">
        <v>391</v>
      </c>
      <c r="E149" s="10">
        <v>82</v>
      </c>
      <c r="H149" s="22"/>
      <c r="I149" s="22"/>
      <c r="J149" s="22"/>
      <c r="K149" s="22"/>
      <c r="L149" s="14"/>
      <c r="AK149" s="23"/>
      <c r="AL149" s="23"/>
      <c r="AM149" s="23"/>
      <c r="AS149" s="11">
        <v>1</v>
      </c>
      <c r="AW149" s="10">
        <v>2</v>
      </c>
      <c r="AZ149" s="22"/>
      <c r="BA149" s="22"/>
      <c r="BB149" s="22"/>
      <c r="BC149" s="22"/>
      <c r="BV149" s="9"/>
      <c r="BW149" s="9"/>
      <c r="BX149" s="9"/>
      <c r="BY149" s="9"/>
      <c r="BZ149" s="14"/>
      <c r="CL149" s="48" t="s">
        <v>166</v>
      </c>
    </row>
    <row r="150" spans="1:90" x14ac:dyDescent="0.2">
      <c r="A150"/>
      <c r="C150" s="20"/>
      <c r="E150" s="10"/>
      <c r="H150" s="22"/>
      <c r="I150" s="22"/>
      <c r="J150" s="22"/>
      <c r="K150" s="22"/>
      <c r="L150" s="14"/>
      <c r="AS150" s="10"/>
      <c r="AW150" s="10"/>
      <c r="AZ150" s="22"/>
      <c r="BA150" s="22"/>
      <c r="BB150" s="22"/>
      <c r="BC150" s="40"/>
      <c r="BV150" s="9"/>
      <c r="BW150" s="9"/>
      <c r="BX150" s="9"/>
      <c r="BY150" s="9"/>
    </row>
    <row r="151" spans="1:90" s="18" customFormat="1" ht="5.25" customHeight="1" x14ac:dyDescent="0.2">
      <c r="C151" s="21"/>
      <c r="E151" s="17"/>
      <c r="AS151" s="17"/>
      <c r="AW151" s="17"/>
    </row>
    <row r="152" spans="1:90" ht="5.25" customHeight="1" x14ac:dyDescent="0.2">
      <c r="A152" s="25"/>
      <c r="B152" s="13"/>
      <c r="C152" s="25"/>
      <c r="D152" s="13"/>
      <c r="E152" s="15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5"/>
      <c r="AT152" s="13"/>
      <c r="AU152" s="13"/>
      <c r="AV152" s="13"/>
      <c r="AW152" s="15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</row>
    <row r="153" spans="1:90" x14ac:dyDescent="0.2">
      <c r="A153" s="27" t="s">
        <v>25</v>
      </c>
      <c r="B153" s="24" t="s">
        <v>142</v>
      </c>
      <c r="C153" s="27" t="s">
        <v>453</v>
      </c>
      <c r="E153" s="10">
        <v>19</v>
      </c>
      <c r="AB153" s="23"/>
      <c r="AC153" s="23"/>
      <c r="AD153" s="23"/>
      <c r="AE153" s="23"/>
      <c r="AF153" s="23"/>
      <c r="AG153" s="23"/>
      <c r="AK153" s="9"/>
      <c r="AS153" s="11">
        <v>1</v>
      </c>
      <c r="AW153" s="10">
        <v>1</v>
      </c>
      <c r="AZ153" s="23"/>
      <c r="BA153" s="23"/>
      <c r="BB153" s="23"/>
      <c r="BC153" s="23"/>
      <c r="BD153" s="23"/>
      <c r="BV153" s="9"/>
      <c r="BW153" s="9"/>
      <c r="BX153" s="9"/>
      <c r="BY153" s="9"/>
      <c r="BZ153" s="9"/>
      <c r="CA153" s="9"/>
      <c r="CB153" s="14"/>
      <c r="CL153" s="24" t="s">
        <v>167</v>
      </c>
    </row>
    <row r="154" spans="1:90" s="18" customFormat="1" ht="5.25" customHeight="1" x14ac:dyDescent="0.2">
      <c r="A154" s="21"/>
      <c r="C154" s="21"/>
      <c r="E154" s="17"/>
      <c r="AS154" s="17"/>
      <c r="AW154" s="17"/>
    </row>
    <row r="155" spans="1:90" s="13" customFormat="1" ht="5.25" customHeight="1" x14ac:dyDescent="0.2">
      <c r="A155" s="25"/>
      <c r="C155" s="25"/>
      <c r="E155" s="15"/>
      <c r="G155"/>
      <c r="H155"/>
      <c r="I155"/>
      <c r="J155"/>
      <c r="K155"/>
      <c r="L155"/>
      <c r="AS155" s="15"/>
      <c r="AW155" s="15"/>
      <c r="AZ155"/>
      <c r="BA155"/>
      <c r="BB155"/>
      <c r="BC155"/>
      <c r="BD155"/>
      <c r="BE155"/>
      <c r="BF155"/>
      <c r="BG155"/>
      <c r="BR155"/>
      <c r="BS155"/>
      <c r="BT155"/>
      <c r="BU155"/>
      <c r="BV155"/>
      <c r="BW155"/>
      <c r="BX155"/>
      <c r="BY155"/>
      <c r="BZ155"/>
      <c r="CA155"/>
      <c r="CB155"/>
    </row>
    <row r="156" spans="1:90" x14ac:dyDescent="0.2">
      <c r="A156" s="27" t="s">
        <v>44</v>
      </c>
      <c r="B156" s="24" t="s">
        <v>142</v>
      </c>
      <c r="C156" s="27" t="s">
        <v>454</v>
      </c>
      <c r="E156" s="10">
        <v>16</v>
      </c>
      <c r="AB156" s="23"/>
      <c r="AC156" s="23"/>
      <c r="AD156" s="23"/>
      <c r="AE156" s="23"/>
      <c r="AF156" s="14"/>
      <c r="AK156" s="9"/>
      <c r="AL156" s="9"/>
      <c r="AS156" s="11">
        <v>1</v>
      </c>
      <c r="AW156" s="10">
        <v>1</v>
      </c>
      <c r="AZ156" s="23"/>
      <c r="BA156" s="23"/>
      <c r="BB156" s="23"/>
      <c r="BC156" s="23"/>
      <c r="BD156" s="23"/>
      <c r="BV156" s="9"/>
      <c r="BW156" s="9"/>
      <c r="BX156" s="9"/>
      <c r="BY156" s="9"/>
      <c r="BZ156" s="9"/>
      <c r="CA156" s="9"/>
      <c r="CB156" s="14"/>
      <c r="CL156" s="24" t="s">
        <v>167</v>
      </c>
    </row>
    <row r="157" spans="1:90" s="18" customFormat="1" ht="5.25" customHeight="1" x14ac:dyDescent="0.2">
      <c r="A157" s="21"/>
      <c r="C157" s="21"/>
      <c r="E157" s="17"/>
      <c r="AS157" s="17"/>
      <c r="AW157" s="17"/>
      <c r="AZ157"/>
      <c r="BA157"/>
      <c r="BB157"/>
      <c r="BC157"/>
      <c r="BD157"/>
      <c r="BE157"/>
      <c r="BF157"/>
    </row>
    <row r="158" spans="1:90" s="13" customFormat="1" ht="5.25" customHeight="1" x14ac:dyDescent="0.2">
      <c r="A158" s="25"/>
      <c r="C158" s="25"/>
      <c r="E158" s="15"/>
      <c r="G158"/>
      <c r="H158"/>
      <c r="I158"/>
      <c r="J158"/>
      <c r="K158"/>
      <c r="L158"/>
      <c r="AS158" s="15"/>
      <c r="AW158" s="15"/>
      <c r="BG158"/>
      <c r="BR158"/>
      <c r="BS158"/>
      <c r="BT158"/>
      <c r="BU158"/>
      <c r="BV158"/>
      <c r="BW158"/>
      <c r="BX158"/>
      <c r="BY158"/>
      <c r="BZ158"/>
      <c r="CA158"/>
      <c r="CB158"/>
    </row>
    <row r="159" spans="1:90" x14ac:dyDescent="0.2">
      <c r="A159" s="27" t="s">
        <v>45</v>
      </c>
      <c r="B159" s="24" t="s">
        <v>142</v>
      </c>
      <c r="C159" s="27" t="s">
        <v>455</v>
      </c>
      <c r="E159" s="10">
        <v>16</v>
      </c>
      <c r="AB159" s="23"/>
      <c r="AC159" s="23"/>
      <c r="AD159" s="23"/>
      <c r="AE159" s="23"/>
      <c r="AF159" s="14"/>
      <c r="AK159" s="9"/>
      <c r="AL159" s="9"/>
      <c r="AS159" s="11">
        <v>1</v>
      </c>
      <c r="AW159" s="10">
        <v>1</v>
      </c>
      <c r="AZ159" s="23"/>
      <c r="BA159" s="23"/>
      <c r="BB159" s="23"/>
      <c r="BC159" s="23"/>
      <c r="BD159" s="23"/>
      <c r="BV159" s="9"/>
      <c r="BW159" s="9"/>
      <c r="BX159" s="9"/>
      <c r="BY159" s="9"/>
      <c r="BZ159" s="9"/>
      <c r="CA159" s="9"/>
      <c r="CB159" s="14"/>
      <c r="CL159" s="24" t="s">
        <v>167</v>
      </c>
    </row>
    <row r="160" spans="1:90" s="18" customFormat="1" ht="5.25" customHeight="1" x14ac:dyDescent="0.2">
      <c r="A160" s="21"/>
      <c r="C160" s="21"/>
      <c r="E160" s="17"/>
      <c r="AS160" s="17"/>
      <c r="AW160" s="17"/>
      <c r="AZ160"/>
      <c r="BA160"/>
      <c r="BB160"/>
      <c r="BC160"/>
      <c r="BD160"/>
      <c r="BE160"/>
      <c r="BF160"/>
    </row>
    <row r="161" spans="1:90" s="13" customFormat="1" ht="5.25" customHeight="1" x14ac:dyDescent="0.2">
      <c r="A161" s="25"/>
      <c r="C161" s="25"/>
      <c r="E161" s="15"/>
      <c r="AS161" s="15"/>
      <c r="AW161" s="15"/>
      <c r="BG161"/>
      <c r="BR161"/>
      <c r="BS161"/>
      <c r="BT161"/>
      <c r="BU161"/>
      <c r="BV161"/>
      <c r="BW161"/>
      <c r="BX161"/>
      <c r="BY161"/>
      <c r="BZ161"/>
      <c r="CA161"/>
      <c r="CB161"/>
    </row>
    <row r="162" spans="1:90" x14ac:dyDescent="0.2">
      <c r="A162" s="27" t="s">
        <v>90</v>
      </c>
      <c r="B162" s="24" t="s">
        <v>142</v>
      </c>
      <c r="C162" s="27" t="s">
        <v>410</v>
      </c>
      <c r="E162" s="10">
        <v>16</v>
      </c>
      <c r="AB162" s="23"/>
      <c r="AC162" s="23"/>
      <c r="AD162" s="23"/>
      <c r="AE162" s="23"/>
      <c r="AF162" s="14"/>
      <c r="AK162" s="9"/>
      <c r="AL162" s="9"/>
      <c r="AS162" s="11">
        <v>1</v>
      </c>
      <c r="AW162" s="10">
        <v>1</v>
      </c>
      <c r="AZ162" s="23"/>
      <c r="BA162" s="23"/>
      <c r="BB162" s="23"/>
      <c r="BC162" s="23"/>
      <c r="BD162" s="23"/>
      <c r="BV162" s="9"/>
      <c r="BW162" s="9"/>
      <c r="BX162" s="9"/>
      <c r="BY162" s="9"/>
      <c r="BZ162" s="9"/>
      <c r="CA162" s="9"/>
      <c r="CB162" s="14"/>
      <c r="CL162" s="24" t="s">
        <v>167</v>
      </c>
    </row>
    <row r="163" spans="1:90" s="18" customFormat="1" ht="5.25" customHeight="1" x14ac:dyDescent="0.2">
      <c r="A163" s="21"/>
      <c r="C163" s="21"/>
      <c r="E163" s="17"/>
      <c r="AS163" s="17"/>
      <c r="AW163" s="17"/>
    </row>
    <row r="164" spans="1:90" s="13" customFormat="1" ht="5.25" customHeight="1" x14ac:dyDescent="0.2">
      <c r="C164" s="25"/>
      <c r="E164" s="15"/>
      <c r="AS164" s="15"/>
      <c r="AW164" s="15"/>
    </row>
    <row r="165" spans="1:90" x14ac:dyDescent="0.2">
      <c r="A165" s="24" t="s">
        <v>291</v>
      </c>
      <c r="B165" s="24" t="s">
        <v>142</v>
      </c>
      <c r="C165" s="27" t="s">
        <v>457</v>
      </c>
      <c r="E165" s="10">
        <v>11</v>
      </c>
      <c r="AB165" s="23"/>
      <c r="AC165" s="23"/>
      <c r="AS165" s="11">
        <v>1</v>
      </c>
      <c r="AW165" s="10">
        <v>1</v>
      </c>
      <c r="AZ165" s="23"/>
      <c r="BA165" s="23"/>
      <c r="BB165" s="23"/>
      <c r="BC165" s="23"/>
      <c r="BV165" s="9"/>
      <c r="BW165" s="9"/>
      <c r="BX165" s="9"/>
      <c r="BY165" s="9"/>
      <c r="BZ165" s="9"/>
      <c r="CA165" s="9"/>
      <c r="CL165" s="48" t="s">
        <v>166</v>
      </c>
    </row>
    <row r="166" spans="1:90" s="18" customFormat="1" ht="5.25" customHeight="1" x14ac:dyDescent="0.2">
      <c r="C166" s="21"/>
      <c r="E166" s="17"/>
      <c r="AS166" s="17"/>
      <c r="AW166" s="17"/>
    </row>
    <row r="167" spans="1:90" ht="5.25" customHeight="1" x14ac:dyDescent="0.2">
      <c r="A167"/>
      <c r="B167" s="24" t="s">
        <v>142</v>
      </c>
      <c r="C167" s="20"/>
      <c r="E167" s="10"/>
      <c r="AS167" s="10"/>
      <c r="AW167" s="10"/>
    </row>
    <row r="168" spans="1:90" x14ac:dyDescent="0.2">
      <c r="A168" s="24" t="s">
        <v>292</v>
      </c>
      <c r="B168" s="24" t="s">
        <v>142</v>
      </c>
      <c r="C168" s="27" t="s">
        <v>458</v>
      </c>
      <c r="E168" s="10">
        <v>11</v>
      </c>
      <c r="AB168" s="23"/>
      <c r="AC168" s="23"/>
      <c r="AS168" s="11">
        <v>1</v>
      </c>
      <c r="AW168" s="10">
        <v>1</v>
      </c>
      <c r="AZ168" s="23"/>
      <c r="BA168" s="23"/>
      <c r="BB168" s="23"/>
      <c r="BC168" s="23"/>
      <c r="BV168" s="9"/>
      <c r="BW168" s="9"/>
      <c r="BX168" s="9"/>
      <c r="BY168" s="9"/>
      <c r="BZ168" s="9"/>
      <c r="CA168" s="9"/>
      <c r="CL168" s="48" t="s">
        <v>166</v>
      </c>
    </row>
    <row r="169" spans="1:90" s="18" customFormat="1" ht="5.25" customHeight="1" x14ac:dyDescent="0.2">
      <c r="C169" s="21"/>
      <c r="E169" s="17"/>
      <c r="AS169" s="17"/>
      <c r="AW169" s="17"/>
    </row>
    <row r="170" spans="1:90" ht="5.25" customHeight="1" x14ac:dyDescent="0.2">
      <c r="A170"/>
      <c r="C170" s="20"/>
      <c r="E170" s="10"/>
      <c r="AS170" s="10"/>
      <c r="AW170" s="10"/>
    </row>
    <row r="171" spans="1:90" x14ac:dyDescent="0.2">
      <c r="A171" s="24" t="s">
        <v>293</v>
      </c>
      <c r="B171" s="24" t="s">
        <v>142</v>
      </c>
      <c r="C171" s="27" t="s">
        <v>459</v>
      </c>
      <c r="E171" s="10">
        <v>11</v>
      </c>
      <c r="AB171" s="23"/>
      <c r="AC171" s="23"/>
      <c r="AS171" s="11">
        <v>1</v>
      </c>
      <c r="AW171" s="10">
        <v>1</v>
      </c>
      <c r="AZ171" s="23"/>
      <c r="BA171" s="23"/>
      <c r="BB171" s="23"/>
      <c r="BC171" s="23"/>
      <c r="BV171" s="9"/>
      <c r="BW171" s="9"/>
      <c r="BX171" s="9"/>
      <c r="BY171" s="9"/>
      <c r="BZ171" s="9"/>
      <c r="CA171" s="9"/>
      <c r="CL171" s="48" t="s">
        <v>166</v>
      </c>
    </row>
    <row r="172" spans="1:90" s="18" customFormat="1" ht="5.25" customHeight="1" x14ac:dyDescent="0.2">
      <c r="C172" s="21"/>
      <c r="E172" s="17"/>
      <c r="AS172" s="17"/>
      <c r="AW172" s="17"/>
    </row>
    <row r="173" spans="1:90" s="13" customFormat="1" ht="5.25" customHeight="1" x14ac:dyDescent="0.2">
      <c r="C173" s="25"/>
      <c r="E173" s="15"/>
      <c r="AS173" s="15"/>
      <c r="AW173" s="15"/>
    </row>
    <row r="174" spans="1:90" x14ac:dyDescent="0.2">
      <c r="A174" s="24" t="s">
        <v>294</v>
      </c>
      <c r="B174" s="24" t="s">
        <v>142</v>
      </c>
      <c r="C174" s="27" t="s">
        <v>460</v>
      </c>
      <c r="E174" s="10">
        <v>11</v>
      </c>
      <c r="AB174" s="23"/>
      <c r="AC174" s="23"/>
      <c r="AS174" s="11">
        <v>1</v>
      </c>
      <c r="AW174" s="10">
        <v>1</v>
      </c>
      <c r="AZ174" s="23"/>
      <c r="BA174" s="23"/>
      <c r="BB174" s="23"/>
      <c r="BC174" s="23"/>
      <c r="BV174" s="9"/>
      <c r="BW174" s="9"/>
      <c r="BX174" s="9"/>
      <c r="BY174" s="9"/>
      <c r="BZ174" s="9"/>
      <c r="CA174" s="9"/>
      <c r="CL174" s="48" t="s">
        <v>166</v>
      </c>
    </row>
    <row r="175" spans="1:90" s="18" customFormat="1" ht="5.25" customHeight="1" x14ac:dyDescent="0.2">
      <c r="C175" s="21"/>
      <c r="E175" s="17"/>
      <c r="AS175" s="17"/>
      <c r="AW175" s="17"/>
    </row>
    <row r="176" spans="1:90" ht="5.25" customHeight="1" x14ac:dyDescent="0.2">
      <c r="A176"/>
      <c r="C176" s="20"/>
      <c r="E176" s="10"/>
      <c r="AS176" s="10"/>
      <c r="AW176" s="10"/>
    </row>
    <row r="177" spans="1:90" x14ac:dyDescent="0.2">
      <c r="A177" s="24" t="s">
        <v>28</v>
      </c>
      <c r="B177" s="24" t="s">
        <v>142</v>
      </c>
      <c r="C177" s="24" t="s">
        <v>551</v>
      </c>
      <c r="E177" s="10">
        <v>9</v>
      </c>
      <c r="AB177" s="9"/>
      <c r="AK177" s="9"/>
      <c r="AL177" s="9"/>
      <c r="AS177" s="11">
        <v>1</v>
      </c>
      <c r="AW177" s="10">
        <v>2</v>
      </c>
      <c r="AZ177" s="9"/>
      <c r="BA177" s="9"/>
      <c r="BB177" s="9"/>
      <c r="BV177" s="9"/>
      <c r="BW177" s="9"/>
      <c r="BX177" s="9"/>
      <c r="BY177" s="9"/>
      <c r="BZ177" s="9"/>
      <c r="CA177" s="9"/>
      <c r="CB177" s="9"/>
      <c r="CC177" s="9"/>
      <c r="CL177" s="48" t="s">
        <v>166</v>
      </c>
    </row>
    <row r="178" spans="1:90" s="18" customFormat="1" ht="5.25" customHeight="1" x14ac:dyDescent="0.2">
      <c r="E178" s="17"/>
      <c r="AS178" s="17"/>
      <c r="AW178" s="17"/>
    </row>
    <row r="179" spans="1:90" ht="5.25" customHeight="1" x14ac:dyDescent="0.2">
      <c r="A179"/>
      <c r="C179"/>
      <c r="E179" s="10"/>
      <c r="AS179" s="10"/>
      <c r="AW179" s="10"/>
    </row>
    <row r="180" spans="1:90" x14ac:dyDescent="0.2">
      <c r="A180" s="24" t="s">
        <v>96</v>
      </c>
      <c r="B180" s="24" t="s">
        <v>142</v>
      </c>
      <c r="C180" s="24" t="s">
        <v>561</v>
      </c>
      <c r="E180" s="10">
        <v>9</v>
      </c>
      <c r="AB180" s="9"/>
      <c r="AC180" s="9"/>
      <c r="AS180" s="11">
        <v>1</v>
      </c>
      <c r="AW180" s="10">
        <v>2</v>
      </c>
      <c r="AZ180" s="23"/>
      <c r="BA180" s="23"/>
      <c r="BB180" s="23"/>
      <c r="BV180" s="9"/>
      <c r="BW180" s="9"/>
      <c r="BX180" s="9"/>
      <c r="BY180" s="9"/>
      <c r="BZ180" s="9"/>
      <c r="CA180" s="9"/>
      <c r="CB180" s="9"/>
      <c r="CL180" s="48" t="s">
        <v>166</v>
      </c>
    </row>
    <row r="181" spans="1:90" s="18" customFormat="1" ht="5.25" customHeight="1" x14ac:dyDescent="0.2">
      <c r="E181" s="17"/>
      <c r="AS181" s="17"/>
      <c r="AW181" s="17"/>
    </row>
    <row r="182" spans="1:90" ht="5.25" customHeight="1" x14ac:dyDescent="0.2">
      <c r="A182"/>
      <c r="C182"/>
      <c r="E182" s="10"/>
      <c r="AS182" s="10"/>
      <c r="AW182" s="10"/>
    </row>
    <row r="183" spans="1:90" x14ac:dyDescent="0.2">
      <c r="A183" s="24" t="s">
        <v>99</v>
      </c>
      <c r="B183" s="24" t="s">
        <v>142</v>
      </c>
      <c r="C183" s="24" t="s">
        <v>563</v>
      </c>
      <c r="E183" s="10">
        <v>9</v>
      </c>
      <c r="AB183" s="9"/>
      <c r="AC183" s="9"/>
      <c r="AS183" s="11">
        <v>1</v>
      </c>
      <c r="AW183" s="10">
        <v>2</v>
      </c>
      <c r="AZ183" s="23"/>
      <c r="BA183" s="23"/>
      <c r="BB183" s="23"/>
      <c r="BV183" s="9"/>
      <c r="BW183" s="9"/>
      <c r="BX183" s="9"/>
      <c r="BY183" s="9"/>
      <c r="BZ183" s="9"/>
      <c r="CA183" s="9"/>
      <c r="CB183" s="9"/>
      <c r="CL183" s="48" t="s">
        <v>166</v>
      </c>
    </row>
    <row r="184" spans="1:90" s="18" customFormat="1" ht="5.25" customHeight="1" x14ac:dyDescent="0.2">
      <c r="E184" s="17"/>
      <c r="AS184" s="17"/>
      <c r="AW184" s="17"/>
    </row>
    <row r="185" spans="1:90" ht="5.25" customHeight="1" x14ac:dyDescent="0.2">
      <c r="A185" s="13"/>
      <c r="C185" s="13"/>
      <c r="D185" s="13"/>
      <c r="E185" s="15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5"/>
      <c r="AT185" s="13"/>
      <c r="AU185" s="13"/>
      <c r="AV185" s="13"/>
      <c r="AW185" s="15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</row>
    <row r="186" spans="1:90" x14ac:dyDescent="0.2">
      <c r="A186" s="24" t="s">
        <v>100</v>
      </c>
      <c r="B186" s="24" t="s">
        <v>142</v>
      </c>
      <c r="C186" s="24" t="s">
        <v>564</v>
      </c>
      <c r="E186" s="10">
        <v>9</v>
      </c>
      <c r="AB186" s="9"/>
      <c r="AC186" s="9"/>
      <c r="AS186" s="11">
        <v>1</v>
      </c>
      <c r="AW186" s="10">
        <v>2</v>
      </c>
      <c r="AZ186" s="23"/>
      <c r="BA186" s="23"/>
      <c r="BB186" s="23"/>
      <c r="BV186" s="9"/>
      <c r="BW186" s="9"/>
      <c r="BX186" s="9"/>
      <c r="BY186" s="9"/>
      <c r="BZ186" s="9"/>
      <c r="CA186" s="9"/>
      <c r="CL186" s="48" t="s">
        <v>166</v>
      </c>
    </row>
    <row r="187" spans="1:90" s="18" customFormat="1" ht="5.25" customHeight="1" x14ac:dyDescent="0.2">
      <c r="E187" s="17"/>
      <c r="AS187" s="17"/>
      <c r="AW187" s="17"/>
    </row>
    <row r="188" spans="1:90" ht="5.25" customHeight="1" x14ac:dyDescent="0.2">
      <c r="A188"/>
      <c r="C188"/>
      <c r="E188" s="10"/>
      <c r="AS188" s="10"/>
      <c r="AW188" s="10"/>
    </row>
    <row r="189" spans="1:90" x14ac:dyDescent="0.2">
      <c r="A189" s="24" t="s">
        <v>101</v>
      </c>
      <c r="B189" s="24" t="s">
        <v>142</v>
      </c>
      <c r="C189" s="24" t="s">
        <v>565</v>
      </c>
      <c r="E189" s="10">
        <v>9</v>
      </c>
      <c r="AB189" s="9"/>
      <c r="AC189" s="9"/>
      <c r="AS189" s="11">
        <v>1</v>
      </c>
      <c r="AW189" s="10">
        <v>2</v>
      </c>
      <c r="AZ189" s="23"/>
      <c r="BA189" s="23"/>
      <c r="BB189" s="23"/>
      <c r="BV189" s="9"/>
      <c r="BW189" s="9"/>
      <c r="BX189" s="9"/>
      <c r="BY189" s="9"/>
      <c r="BZ189" s="9"/>
      <c r="CA189" s="9"/>
      <c r="CL189" s="48" t="s">
        <v>166</v>
      </c>
    </row>
    <row r="190" spans="1:90" s="18" customFormat="1" ht="5.25" customHeight="1" x14ac:dyDescent="0.2">
      <c r="E190" s="17"/>
      <c r="AS190" s="17"/>
      <c r="AW190" s="17"/>
    </row>
    <row r="191" spans="1:90" ht="5.25" customHeight="1" x14ac:dyDescent="0.2">
      <c r="A191"/>
      <c r="C191"/>
      <c r="E191" s="10"/>
      <c r="AS191" s="10"/>
      <c r="AW191" s="10"/>
    </row>
    <row r="192" spans="1:90" x14ac:dyDescent="0.2">
      <c r="A192" s="24" t="s">
        <v>102</v>
      </c>
      <c r="B192" s="24" t="s">
        <v>142</v>
      </c>
      <c r="C192" s="24" t="s">
        <v>554</v>
      </c>
      <c r="E192" s="10">
        <v>9</v>
      </c>
      <c r="AB192" s="9"/>
      <c r="AC192" s="9"/>
      <c r="AS192" s="11">
        <v>1</v>
      </c>
      <c r="AW192" s="10">
        <v>2</v>
      </c>
      <c r="AZ192" s="23"/>
      <c r="BA192" s="23"/>
      <c r="BB192" s="23"/>
      <c r="BV192" s="9"/>
      <c r="BW192" s="9"/>
      <c r="BX192" s="9"/>
      <c r="BY192" s="9"/>
      <c r="BZ192" s="9"/>
      <c r="CA192" s="9"/>
      <c r="CL192" s="48" t="s">
        <v>166</v>
      </c>
    </row>
    <row r="193" spans="1:90" s="18" customFormat="1" ht="5.25" customHeight="1" x14ac:dyDescent="0.2">
      <c r="E193" s="17"/>
      <c r="AS193" s="17"/>
      <c r="AW193" s="17"/>
    </row>
    <row r="194" spans="1:90" ht="5.25" customHeight="1" x14ac:dyDescent="0.2">
      <c r="A194"/>
      <c r="E194" s="10"/>
      <c r="AS194" s="10"/>
      <c r="AW194" s="10"/>
    </row>
    <row r="195" spans="1:90" x14ac:dyDescent="0.2">
      <c r="A195" t="s">
        <v>126</v>
      </c>
      <c r="B195" t="s">
        <v>718</v>
      </c>
      <c r="C195" s="10" t="s">
        <v>48</v>
      </c>
      <c r="E195" s="10">
        <v>4</v>
      </c>
      <c r="AK195" s="9"/>
      <c r="AS195" s="10">
        <v>1</v>
      </c>
      <c r="AW195" s="10">
        <v>2</v>
      </c>
      <c r="AZ195" s="9"/>
      <c r="BV195" s="23"/>
      <c r="BW195" s="23"/>
      <c r="BX195" s="23"/>
      <c r="BY195" s="23"/>
      <c r="BZ195" s="23"/>
      <c r="CL195" s="48" t="s">
        <v>166</v>
      </c>
    </row>
    <row r="196" spans="1:90" ht="5.25" customHeight="1" x14ac:dyDescent="0.2">
      <c r="A196"/>
      <c r="E196" s="10"/>
      <c r="AS196" s="10"/>
      <c r="AW196" s="10"/>
    </row>
    <row r="197" spans="1:90" ht="5.25" customHeight="1" x14ac:dyDescent="0.2">
      <c r="A197"/>
      <c r="E197" s="10"/>
      <c r="AS197" s="10"/>
      <c r="AW197" s="10"/>
    </row>
    <row r="198" spans="1:90" x14ac:dyDescent="0.2">
      <c r="A198"/>
      <c r="B198" s="24" t="s">
        <v>142</v>
      </c>
      <c r="C198" s="10" t="s">
        <v>49</v>
      </c>
      <c r="E198" s="10">
        <v>4</v>
      </c>
      <c r="AK198" s="9"/>
      <c r="AS198" s="10">
        <v>1</v>
      </c>
      <c r="AW198" s="10">
        <v>2</v>
      </c>
      <c r="AZ198" s="9"/>
      <c r="BV198" s="23"/>
      <c r="BW198" s="23"/>
      <c r="BX198" s="23"/>
      <c r="BY198" s="23"/>
      <c r="BZ198" s="23"/>
    </row>
    <row r="199" spans="1:90" ht="5.25" customHeight="1" x14ac:dyDescent="0.2">
      <c r="A199"/>
      <c r="E199" s="10"/>
      <c r="AS199" s="10"/>
      <c r="AW199" s="10"/>
    </row>
    <row r="200" spans="1:90" ht="5.25" customHeight="1" x14ac:dyDescent="0.2">
      <c r="A200"/>
      <c r="E200" s="10"/>
      <c r="AS200" s="10"/>
      <c r="AW200" s="10"/>
    </row>
    <row r="201" spans="1:90" x14ac:dyDescent="0.2">
      <c r="A201"/>
      <c r="C201" s="10" t="s">
        <v>50</v>
      </c>
      <c r="E201" s="10">
        <v>4</v>
      </c>
      <c r="AK201" s="9"/>
      <c r="AS201" s="10">
        <v>1</v>
      </c>
      <c r="AW201" s="10">
        <v>2</v>
      </c>
      <c r="AZ201" s="9"/>
      <c r="BV201" s="23"/>
      <c r="BW201" s="23"/>
      <c r="BX201" s="23"/>
      <c r="BY201" s="23"/>
      <c r="BZ201" s="23"/>
    </row>
    <row r="202" spans="1:90" s="18" customFormat="1" ht="5.25" customHeight="1" x14ac:dyDescent="0.2">
      <c r="C202" s="17"/>
      <c r="E202" s="17"/>
      <c r="AS202" s="17"/>
      <c r="AW202" s="17"/>
    </row>
    <row r="203" spans="1:90" ht="5.25" customHeight="1" x14ac:dyDescent="0.2">
      <c r="A203"/>
      <c r="E203" s="10"/>
      <c r="AS203" s="10"/>
      <c r="AW203" s="10"/>
    </row>
    <row r="204" spans="1:90" x14ac:dyDescent="0.2">
      <c r="A204" t="s">
        <v>127</v>
      </c>
      <c r="B204" t="s">
        <v>719</v>
      </c>
      <c r="C204" s="10" t="s">
        <v>48</v>
      </c>
      <c r="E204" s="10">
        <v>4</v>
      </c>
      <c r="AK204" s="9"/>
      <c r="AS204" s="10">
        <v>1</v>
      </c>
      <c r="AW204" s="10">
        <v>2</v>
      </c>
      <c r="AZ204" s="9"/>
      <c r="BV204" s="23"/>
      <c r="BW204" s="23"/>
      <c r="BX204" s="23"/>
      <c r="BY204" s="23"/>
      <c r="BZ204" s="23"/>
      <c r="CL204" s="48" t="s">
        <v>166</v>
      </c>
    </row>
    <row r="205" spans="1:90" ht="5.25" customHeight="1" x14ac:dyDescent="0.2">
      <c r="A205"/>
      <c r="E205" s="10"/>
      <c r="AS205" s="10"/>
      <c r="AW205" s="10"/>
    </row>
    <row r="206" spans="1:90" ht="5.25" customHeight="1" x14ac:dyDescent="0.2">
      <c r="A206"/>
      <c r="E206" s="10"/>
      <c r="AS206" s="10"/>
      <c r="AW206" s="10"/>
    </row>
    <row r="207" spans="1:90" x14ac:dyDescent="0.2">
      <c r="A207"/>
      <c r="B207" s="24" t="s">
        <v>142</v>
      </c>
      <c r="C207" s="10" t="s">
        <v>49</v>
      </c>
      <c r="E207" s="10">
        <v>4</v>
      </c>
      <c r="AK207" s="9"/>
      <c r="AS207" s="10">
        <v>1</v>
      </c>
      <c r="AW207" s="10">
        <v>2</v>
      </c>
      <c r="AZ207" s="9"/>
      <c r="BV207" s="23"/>
      <c r="BW207" s="23"/>
      <c r="BX207" s="23"/>
      <c r="BY207" s="23"/>
      <c r="BZ207" s="23"/>
    </row>
    <row r="208" spans="1:90" ht="5.25" customHeight="1" x14ac:dyDescent="0.2">
      <c r="A208"/>
      <c r="E208" s="10"/>
      <c r="AS208" s="10"/>
      <c r="AW208" s="10"/>
    </row>
    <row r="209" spans="1:90" ht="5.25" customHeight="1" x14ac:dyDescent="0.2">
      <c r="A209"/>
      <c r="E209" s="10"/>
      <c r="AS209" s="10"/>
      <c r="AW209" s="10"/>
    </row>
    <row r="210" spans="1:90" x14ac:dyDescent="0.2">
      <c r="A210"/>
      <c r="C210" s="10" t="s">
        <v>50</v>
      </c>
      <c r="E210" s="10">
        <v>4</v>
      </c>
      <c r="AK210" s="9"/>
      <c r="AS210" s="10">
        <v>1</v>
      </c>
      <c r="AW210" s="10">
        <v>2</v>
      </c>
      <c r="AZ210" s="9"/>
      <c r="BV210" s="23"/>
      <c r="BW210" s="23"/>
      <c r="BX210" s="23"/>
      <c r="BY210" s="23"/>
      <c r="BZ210" s="23"/>
    </row>
    <row r="211" spans="1:90" s="18" customFormat="1" ht="5.25" customHeight="1" x14ac:dyDescent="0.2">
      <c r="C211" s="17"/>
      <c r="E211" s="17"/>
      <c r="AS211" s="17"/>
      <c r="AW211" s="17"/>
    </row>
    <row r="212" spans="1:90" ht="5.25" customHeight="1" x14ac:dyDescent="0.2">
      <c r="A212"/>
      <c r="E212" s="10"/>
      <c r="AS212" s="10"/>
      <c r="AW212" s="10"/>
    </row>
    <row r="213" spans="1:90" x14ac:dyDescent="0.2">
      <c r="A213" t="s">
        <v>128</v>
      </c>
      <c r="B213" t="s">
        <v>720</v>
      </c>
      <c r="C213" s="10" t="s">
        <v>48</v>
      </c>
      <c r="E213" s="10">
        <v>4</v>
      </c>
      <c r="AK213" s="9"/>
      <c r="AS213" s="10">
        <v>1</v>
      </c>
      <c r="AW213" s="10">
        <v>2</v>
      </c>
      <c r="AZ213" s="9"/>
      <c r="BV213" s="23"/>
      <c r="BW213" s="23"/>
      <c r="BX213" s="23"/>
      <c r="BY213" s="23"/>
      <c r="BZ213" s="23"/>
      <c r="CL213" s="48" t="s">
        <v>166</v>
      </c>
    </row>
    <row r="214" spans="1:90" ht="5.25" customHeight="1" x14ac:dyDescent="0.2">
      <c r="A214"/>
      <c r="E214" s="10"/>
      <c r="AS214" s="10"/>
      <c r="AW214" s="10"/>
    </row>
    <row r="215" spans="1:90" ht="5.25" customHeight="1" x14ac:dyDescent="0.2">
      <c r="A215"/>
      <c r="E215" s="10"/>
      <c r="AS215" s="10"/>
      <c r="AW215" s="10"/>
    </row>
    <row r="216" spans="1:90" x14ac:dyDescent="0.2">
      <c r="A216"/>
      <c r="B216" s="24" t="s">
        <v>142</v>
      </c>
      <c r="C216" s="10" t="s">
        <v>49</v>
      </c>
      <c r="E216" s="10">
        <v>4</v>
      </c>
      <c r="AK216" s="9"/>
      <c r="AS216" s="10">
        <v>1</v>
      </c>
      <c r="AW216" s="10">
        <v>2</v>
      </c>
      <c r="AZ216" s="9"/>
      <c r="BV216" s="23"/>
      <c r="BW216" s="23"/>
      <c r="BX216" s="23"/>
      <c r="BY216" s="23"/>
      <c r="BZ216" s="23"/>
    </row>
    <row r="217" spans="1:90" ht="5.25" customHeight="1" x14ac:dyDescent="0.2">
      <c r="A217"/>
      <c r="E217" s="10"/>
      <c r="AS217" s="10"/>
      <c r="AW217" s="10"/>
    </row>
    <row r="218" spans="1:90" ht="5.25" customHeight="1" x14ac:dyDescent="0.2">
      <c r="A218"/>
      <c r="E218" s="10"/>
      <c r="AS218" s="10"/>
      <c r="AW218" s="10"/>
    </row>
    <row r="219" spans="1:90" x14ac:dyDescent="0.2">
      <c r="A219"/>
      <c r="C219" s="10" t="s">
        <v>50</v>
      </c>
      <c r="E219" s="10">
        <v>4</v>
      </c>
      <c r="AK219" s="9"/>
      <c r="AS219" s="10">
        <v>1</v>
      </c>
      <c r="AW219" s="10">
        <v>2</v>
      </c>
      <c r="AZ219" s="9"/>
      <c r="BV219" s="23"/>
      <c r="BW219" s="23"/>
      <c r="BX219" s="23"/>
      <c r="BY219" s="23"/>
      <c r="BZ219" s="23"/>
    </row>
    <row r="220" spans="1:90" s="18" customFormat="1" ht="5.25" customHeight="1" x14ac:dyDescent="0.2">
      <c r="C220" s="17"/>
      <c r="E220" s="17"/>
      <c r="AS220" s="17"/>
      <c r="AW220" s="17"/>
    </row>
    <row r="221" spans="1:90" ht="5.25" customHeight="1" x14ac:dyDescent="0.2">
      <c r="A221"/>
      <c r="E221" s="10"/>
      <c r="AS221" s="10"/>
      <c r="AW221" s="10"/>
    </row>
    <row r="222" spans="1:90" x14ac:dyDescent="0.2">
      <c r="A222" t="s">
        <v>129</v>
      </c>
      <c r="B222" t="s">
        <v>721</v>
      </c>
      <c r="C222" s="10" t="s">
        <v>48</v>
      </c>
      <c r="E222" s="10">
        <v>4</v>
      </c>
      <c r="AK222" s="9"/>
      <c r="AS222" s="10">
        <v>1</v>
      </c>
      <c r="AW222" s="10">
        <v>2</v>
      </c>
      <c r="AZ222" s="9"/>
      <c r="BV222" s="23"/>
      <c r="BW222" s="23"/>
      <c r="BX222" s="23"/>
      <c r="BY222" s="23"/>
      <c r="BZ222" s="23"/>
      <c r="CL222" s="48" t="s">
        <v>166</v>
      </c>
    </row>
    <row r="223" spans="1:90" ht="5.25" customHeight="1" x14ac:dyDescent="0.2">
      <c r="A223"/>
      <c r="E223" s="10"/>
      <c r="AS223" s="10"/>
      <c r="AW223" s="10"/>
    </row>
    <row r="224" spans="1:90" ht="5.25" customHeight="1" x14ac:dyDescent="0.2">
      <c r="A224"/>
      <c r="E224" s="10"/>
      <c r="AS224" s="10"/>
      <c r="AW224" s="10"/>
    </row>
    <row r="225" spans="1:90" x14ac:dyDescent="0.2">
      <c r="A225"/>
      <c r="B225" s="24" t="s">
        <v>142</v>
      </c>
      <c r="C225" s="10" t="s">
        <v>49</v>
      </c>
      <c r="E225" s="10">
        <v>4</v>
      </c>
      <c r="AK225" s="9"/>
      <c r="AS225" s="10">
        <v>1</v>
      </c>
      <c r="AW225" s="10">
        <v>2</v>
      </c>
      <c r="AZ225" s="9"/>
      <c r="BV225" s="23"/>
      <c r="BW225" s="23"/>
      <c r="BX225" s="23"/>
      <c r="BY225" s="23"/>
      <c r="BZ225" s="23"/>
    </row>
    <row r="226" spans="1:90" ht="5.25" customHeight="1" x14ac:dyDescent="0.2">
      <c r="A226"/>
      <c r="E226" s="10"/>
      <c r="AS226" s="10"/>
      <c r="AW226" s="10"/>
    </row>
    <row r="227" spans="1:90" ht="5.25" customHeight="1" x14ac:dyDescent="0.2">
      <c r="A227"/>
      <c r="E227" s="10"/>
      <c r="AS227" s="10"/>
      <c r="AW227" s="10"/>
    </row>
    <row r="228" spans="1:90" x14ac:dyDescent="0.2">
      <c r="A228"/>
      <c r="C228" s="10" t="s">
        <v>50</v>
      </c>
      <c r="E228" s="10">
        <v>4</v>
      </c>
      <c r="AK228" s="9"/>
      <c r="AS228" s="10">
        <v>1</v>
      </c>
      <c r="AW228" s="10">
        <v>2</v>
      </c>
      <c r="AZ228" s="9"/>
      <c r="BV228" s="23"/>
      <c r="BW228" s="23"/>
      <c r="BX228" s="23"/>
      <c r="BY228" s="23"/>
      <c r="BZ228" s="23"/>
    </row>
    <row r="229" spans="1:90" s="18" customFormat="1" ht="5.25" customHeight="1" x14ac:dyDescent="0.2">
      <c r="C229" s="17"/>
      <c r="E229" s="17"/>
      <c r="AS229" s="17"/>
      <c r="AW229" s="17"/>
    </row>
    <row r="230" spans="1:90" ht="5.25" customHeight="1" x14ac:dyDescent="0.2">
      <c r="A230"/>
      <c r="E230" s="10"/>
      <c r="AS230" s="10"/>
      <c r="AW230" s="10"/>
    </row>
    <row r="231" spans="1:90" x14ac:dyDescent="0.2">
      <c r="A231" t="s">
        <v>130</v>
      </c>
      <c r="B231" t="s">
        <v>722</v>
      </c>
      <c r="C231" s="10" t="s">
        <v>48</v>
      </c>
      <c r="E231" s="10">
        <v>4</v>
      </c>
      <c r="AK231" s="9"/>
      <c r="AS231" s="10">
        <v>1</v>
      </c>
      <c r="AW231" s="10">
        <v>2</v>
      </c>
      <c r="AZ231" s="9"/>
      <c r="BV231" s="23"/>
      <c r="BW231" s="23"/>
      <c r="BX231" s="23"/>
      <c r="BY231" s="23"/>
      <c r="BZ231" s="23"/>
      <c r="CL231" s="48" t="s">
        <v>166</v>
      </c>
    </row>
    <row r="232" spans="1:90" ht="5.25" customHeight="1" x14ac:dyDescent="0.2">
      <c r="A232"/>
      <c r="E232" s="10"/>
      <c r="AS232" s="10"/>
      <c r="AW232" s="10"/>
    </row>
    <row r="233" spans="1:90" ht="5.25" customHeight="1" x14ac:dyDescent="0.2">
      <c r="A233"/>
      <c r="E233" s="10"/>
      <c r="AS233" s="10"/>
      <c r="AW233" s="10"/>
    </row>
    <row r="234" spans="1:90" x14ac:dyDescent="0.2">
      <c r="A234"/>
      <c r="B234" s="24" t="s">
        <v>142</v>
      </c>
      <c r="C234" s="10" t="s">
        <v>49</v>
      </c>
      <c r="E234" s="10">
        <v>4</v>
      </c>
      <c r="AK234" s="9"/>
      <c r="AS234" s="10">
        <v>1</v>
      </c>
      <c r="AW234" s="10">
        <v>2</v>
      </c>
      <c r="AZ234" s="9"/>
      <c r="BV234" s="23"/>
      <c r="BW234" s="23"/>
      <c r="BX234" s="23"/>
      <c r="BY234" s="23"/>
      <c r="BZ234" s="23"/>
    </row>
    <row r="235" spans="1:90" ht="5.25" customHeight="1" x14ac:dyDescent="0.2">
      <c r="A235"/>
      <c r="E235" s="10"/>
      <c r="AS235" s="10"/>
      <c r="AW235" s="10"/>
    </row>
    <row r="236" spans="1:90" ht="5.25" customHeight="1" x14ac:dyDescent="0.2">
      <c r="A236"/>
      <c r="E236" s="10"/>
      <c r="AS236" s="10"/>
      <c r="AW236" s="10"/>
    </row>
    <row r="237" spans="1:90" x14ac:dyDescent="0.2">
      <c r="A237"/>
      <c r="C237" s="10" t="s">
        <v>50</v>
      </c>
      <c r="E237" s="10">
        <v>4</v>
      </c>
      <c r="AK237" s="9"/>
      <c r="AS237" s="10">
        <v>1</v>
      </c>
      <c r="AW237" s="10">
        <v>2</v>
      </c>
      <c r="AZ237" s="9"/>
      <c r="BV237" s="23"/>
      <c r="BW237" s="23"/>
      <c r="BX237" s="23"/>
      <c r="BY237" s="23"/>
      <c r="BZ237" s="23"/>
    </row>
    <row r="238" spans="1:90" s="18" customFormat="1" ht="5.25" customHeight="1" x14ac:dyDescent="0.2">
      <c r="C238" s="17"/>
      <c r="E238" s="17"/>
      <c r="AS238" s="17"/>
      <c r="AW238" s="17"/>
    </row>
    <row r="239" spans="1:90" ht="5.25" customHeight="1" x14ac:dyDescent="0.2">
      <c r="A239"/>
      <c r="E239" s="10"/>
      <c r="AS239" s="10"/>
      <c r="AW239" s="10"/>
    </row>
    <row r="240" spans="1:90" x14ac:dyDescent="0.2">
      <c r="A240" t="s">
        <v>131</v>
      </c>
      <c r="B240" t="s">
        <v>723</v>
      </c>
      <c r="C240" s="10" t="s">
        <v>48</v>
      </c>
      <c r="E240" s="10">
        <v>4</v>
      </c>
      <c r="AK240" s="9"/>
      <c r="AS240" s="10">
        <v>1</v>
      </c>
      <c r="AW240" s="10">
        <v>2</v>
      </c>
      <c r="AZ240" s="9"/>
      <c r="BV240" s="23"/>
      <c r="BW240" s="23"/>
      <c r="BX240" s="23"/>
      <c r="BY240" s="23"/>
      <c r="BZ240" s="23"/>
      <c r="CL240" s="48" t="s">
        <v>166</v>
      </c>
    </row>
    <row r="241" spans="1:90" ht="5.25" customHeight="1" x14ac:dyDescent="0.2">
      <c r="A241"/>
      <c r="E241" s="10"/>
      <c r="AS241" s="10"/>
      <c r="AW241" s="10"/>
    </row>
    <row r="242" spans="1:90" ht="5.25" customHeight="1" x14ac:dyDescent="0.2">
      <c r="A242"/>
      <c r="E242" s="10"/>
      <c r="AS242" s="10"/>
      <c r="AW242" s="10"/>
    </row>
    <row r="243" spans="1:90" x14ac:dyDescent="0.2">
      <c r="A243"/>
      <c r="B243" s="24" t="s">
        <v>142</v>
      </c>
      <c r="C243" s="10" t="s">
        <v>49</v>
      </c>
      <c r="E243" s="10">
        <v>4</v>
      </c>
      <c r="AK243" s="9"/>
      <c r="AS243" s="10">
        <v>1</v>
      </c>
      <c r="AW243" s="10">
        <v>2</v>
      </c>
      <c r="AZ243" s="9"/>
      <c r="BV243" s="23"/>
      <c r="BW243" s="23"/>
      <c r="BX243" s="23"/>
      <c r="BY243" s="23"/>
      <c r="BZ243" s="23"/>
    </row>
    <row r="244" spans="1:90" ht="5.25" customHeight="1" x14ac:dyDescent="0.2">
      <c r="A244"/>
      <c r="E244" s="10"/>
      <c r="AS244" s="10"/>
      <c r="AW244" s="10"/>
    </row>
    <row r="245" spans="1:90" ht="5.25" customHeight="1" x14ac:dyDescent="0.2">
      <c r="A245"/>
      <c r="E245" s="10"/>
      <c r="AS245" s="10"/>
      <c r="AW245" s="10"/>
    </row>
    <row r="246" spans="1:90" x14ac:dyDescent="0.2">
      <c r="A246"/>
      <c r="C246" s="10" t="s">
        <v>50</v>
      </c>
      <c r="E246" s="10">
        <v>4</v>
      </c>
      <c r="AK246" s="9"/>
      <c r="AS246" s="10">
        <v>1</v>
      </c>
      <c r="AW246" s="10">
        <v>2</v>
      </c>
      <c r="AZ246" s="9"/>
      <c r="BV246" s="23"/>
      <c r="BW246" s="23"/>
      <c r="BX246" s="23"/>
      <c r="BY246" s="23"/>
      <c r="BZ246" s="23"/>
    </row>
    <row r="247" spans="1:90" s="18" customFormat="1" ht="5.25" customHeight="1" x14ac:dyDescent="0.2">
      <c r="C247" s="17"/>
      <c r="E247" s="17"/>
      <c r="AS247" s="17"/>
      <c r="AW247" s="17"/>
    </row>
    <row r="248" spans="1:90" ht="5.25" customHeight="1" x14ac:dyDescent="0.2">
      <c r="A248"/>
      <c r="E248" s="10"/>
      <c r="AS248" s="10"/>
      <c r="AW248" s="10"/>
    </row>
    <row r="249" spans="1:90" x14ac:dyDescent="0.2">
      <c r="A249" t="s">
        <v>132</v>
      </c>
      <c r="B249" t="s">
        <v>724</v>
      </c>
      <c r="C249" s="10" t="s">
        <v>48</v>
      </c>
      <c r="E249" s="10">
        <v>4</v>
      </c>
      <c r="AK249" s="9"/>
      <c r="AS249" s="10">
        <v>1</v>
      </c>
      <c r="AW249" s="10">
        <v>2</v>
      </c>
      <c r="AZ249" s="9"/>
      <c r="BV249" s="23"/>
      <c r="BW249" s="23"/>
      <c r="BX249" s="23"/>
      <c r="BY249" s="23"/>
      <c r="BZ249" s="23"/>
      <c r="CL249" s="48" t="s">
        <v>166</v>
      </c>
    </row>
    <row r="250" spans="1:90" ht="5.25" customHeight="1" x14ac:dyDescent="0.2">
      <c r="A250"/>
      <c r="E250" s="10"/>
      <c r="AS250" s="10"/>
      <c r="AW250" s="10"/>
    </row>
    <row r="251" spans="1:90" ht="5.25" customHeight="1" x14ac:dyDescent="0.2">
      <c r="A251"/>
      <c r="E251" s="10"/>
      <c r="AS251" s="10"/>
      <c r="AW251" s="10"/>
    </row>
    <row r="252" spans="1:90" x14ac:dyDescent="0.2">
      <c r="A252"/>
      <c r="B252" s="24" t="s">
        <v>142</v>
      </c>
      <c r="C252" s="10" t="s">
        <v>49</v>
      </c>
      <c r="E252" s="10">
        <v>4</v>
      </c>
      <c r="AK252" s="9"/>
      <c r="AS252" s="10">
        <v>1</v>
      </c>
      <c r="AW252" s="10">
        <v>2</v>
      </c>
      <c r="AZ252" s="9"/>
      <c r="BV252" s="23"/>
      <c r="BW252" s="23"/>
      <c r="BX252" s="23"/>
      <c r="BY252" s="23"/>
      <c r="BZ252" s="23"/>
    </row>
    <row r="253" spans="1:90" ht="5.25" customHeight="1" x14ac:dyDescent="0.2">
      <c r="A253"/>
      <c r="E253" s="10"/>
      <c r="AS253" s="10"/>
      <c r="AW253" s="10"/>
    </row>
    <row r="254" spans="1:90" ht="5.25" customHeight="1" x14ac:dyDescent="0.2">
      <c r="A254"/>
      <c r="E254" s="10"/>
      <c r="AS254" s="10"/>
      <c r="AW254" s="10"/>
    </row>
    <row r="255" spans="1:90" x14ac:dyDescent="0.2">
      <c r="A255"/>
      <c r="C255" s="10" t="s">
        <v>50</v>
      </c>
      <c r="E255" s="10">
        <v>4</v>
      </c>
      <c r="AK255" s="9"/>
      <c r="AS255" s="10">
        <v>1</v>
      </c>
      <c r="AW255" s="10">
        <v>2</v>
      </c>
      <c r="AZ255" s="9"/>
      <c r="BV255" s="23"/>
      <c r="BW255" s="23"/>
      <c r="BX255" s="23"/>
      <c r="BY255" s="23"/>
      <c r="BZ255" s="23"/>
    </row>
    <row r="256" spans="1:90" s="18" customFormat="1" ht="5.25" customHeight="1" x14ac:dyDescent="0.2">
      <c r="C256" s="17"/>
      <c r="E256" s="17"/>
      <c r="AS256" s="17"/>
      <c r="AW256" s="17"/>
    </row>
    <row r="257" spans="1:90" ht="5.25" customHeight="1" x14ac:dyDescent="0.2">
      <c r="A257"/>
      <c r="E257" s="10"/>
      <c r="AS257" s="10"/>
      <c r="AW257" s="10"/>
    </row>
    <row r="258" spans="1:90" x14ac:dyDescent="0.2">
      <c r="A258" t="s">
        <v>133</v>
      </c>
      <c r="B258" t="s">
        <v>725</v>
      </c>
      <c r="C258" s="10" t="s">
        <v>48</v>
      </c>
      <c r="E258" s="10">
        <v>4</v>
      </c>
      <c r="AK258" s="9"/>
      <c r="AS258" s="10">
        <v>1</v>
      </c>
      <c r="AW258" s="10">
        <v>2</v>
      </c>
      <c r="AZ258" s="9"/>
      <c r="BV258" s="23"/>
      <c r="BW258" s="23"/>
      <c r="BX258" s="23"/>
      <c r="BY258" s="23"/>
      <c r="BZ258" s="23"/>
      <c r="CL258" s="48" t="s">
        <v>166</v>
      </c>
    </row>
    <row r="259" spans="1:90" ht="5.25" customHeight="1" x14ac:dyDescent="0.2">
      <c r="A259"/>
      <c r="E259" s="10"/>
      <c r="AS259" s="10"/>
      <c r="AW259" s="10"/>
    </row>
    <row r="260" spans="1:90" ht="5.25" customHeight="1" x14ac:dyDescent="0.2">
      <c r="A260"/>
      <c r="E260" s="10"/>
      <c r="AS260" s="10"/>
      <c r="AW260" s="10"/>
    </row>
    <row r="261" spans="1:90" x14ac:dyDescent="0.2">
      <c r="A261"/>
      <c r="B261" s="24" t="s">
        <v>142</v>
      </c>
      <c r="C261" s="10" t="s">
        <v>49</v>
      </c>
      <c r="E261" s="10">
        <v>4</v>
      </c>
      <c r="AK261" s="9"/>
      <c r="AS261" s="10">
        <v>1</v>
      </c>
      <c r="AW261" s="10">
        <v>2</v>
      </c>
      <c r="AZ261" s="9"/>
      <c r="BV261" s="23"/>
      <c r="BW261" s="23"/>
      <c r="BX261" s="23"/>
      <c r="BY261" s="23"/>
      <c r="BZ261" s="23"/>
    </row>
    <row r="262" spans="1:90" s="18" customFormat="1" ht="5.25" customHeight="1" x14ac:dyDescent="0.2">
      <c r="C262" s="17"/>
      <c r="E262" s="17"/>
      <c r="AS262" s="17"/>
      <c r="AW262" s="17"/>
    </row>
    <row r="263" spans="1:90" ht="5.25" customHeight="1" x14ac:dyDescent="0.2">
      <c r="A263"/>
      <c r="E263" s="10"/>
      <c r="AS263" s="10"/>
      <c r="AW263" s="10"/>
    </row>
    <row r="264" spans="1:90" x14ac:dyDescent="0.2">
      <c r="A264" t="s">
        <v>134</v>
      </c>
      <c r="B264" t="s">
        <v>726</v>
      </c>
      <c r="C264" s="10" t="s">
        <v>48</v>
      </c>
      <c r="E264" s="10">
        <v>4</v>
      </c>
      <c r="AK264" s="9"/>
      <c r="AS264" s="10">
        <v>1</v>
      </c>
      <c r="AW264" s="10">
        <v>2</v>
      </c>
      <c r="AZ264" s="9"/>
      <c r="BV264" s="23"/>
      <c r="BW264" s="23"/>
      <c r="BX264" s="23"/>
      <c r="BY264" s="23"/>
      <c r="BZ264" s="23"/>
      <c r="CL264" s="48" t="s">
        <v>166</v>
      </c>
    </row>
    <row r="265" spans="1:90" ht="5.25" customHeight="1" x14ac:dyDescent="0.2">
      <c r="A265"/>
      <c r="E265" s="10"/>
      <c r="AS265" s="10"/>
      <c r="AW265" s="10"/>
    </row>
    <row r="266" spans="1:90" ht="5.25" customHeight="1" x14ac:dyDescent="0.2">
      <c r="A266"/>
      <c r="E266" s="10"/>
      <c r="AS266" s="10"/>
      <c r="AW266" s="10"/>
    </row>
    <row r="267" spans="1:90" x14ac:dyDescent="0.2">
      <c r="A267"/>
      <c r="B267" s="24" t="s">
        <v>142</v>
      </c>
      <c r="C267" s="10" t="s">
        <v>49</v>
      </c>
      <c r="E267" s="10">
        <v>4</v>
      </c>
      <c r="AK267" s="9"/>
      <c r="AS267" s="10">
        <v>1</v>
      </c>
      <c r="AW267" s="10">
        <v>2</v>
      </c>
      <c r="AZ267" s="9"/>
      <c r="BV267" s="23"/>
      <c r="BW267" s="23"/>
      <c r="BX267" s="23"/>
      <c r="BY267" s="23"/>
      <c r="BZ267" s="23"/>
    </row>
    <row r="268" spans="1:90" s="18" customFormat="1" ht="5.25" customHeight="1" x14ac:dyDescent="0.2">
      <c r="C268" s="17"/>
      <c r="E268" s="17"/>
      <c r="AS268" s="17"/>
      <c r="AW268" s="17"/>
    </row>
  </sheetData>
  <mergeCells count="1">
    <mergeCell ref="AR5:AT5"/>
  </mergeCells>
  <pageMargins left="0.7" right="0.7" top="0.75" bottom="0.75" header="0.3" footer="0.3"/>
  <pageSetup scale="37" orientation="landscape" r:id="rId1"/>
  <rowBreaks count="1" manualBreakCount="1">
    <brk id="169" max="9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B2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37" t="s">
        <v>1</v>
      </c>
      <c r="D5" s="7"/>
      <c r="E5" s="3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37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/>
    <row r="7" spans="1:80" x14ac:dyDescent="0.2">
      <c r="A7" s="24" t="s">
        <v>73</v>
      </c>
      <c r="B7" s="24" t="s">
        <v>142</v>
      </c>
      <c r="C7" s="27" t="s">
        <v>387</v>
      </c>
      <c r="E7" s="10">
        <v>41</v>
      </c>
      <c r="H7" s="23"/>
      <c r="I7" s="23"/>
      <c r="J7" s="23"/>
      <c r="K7" s="23"/>
      <c r="L7" s="23"/>
      <c r="AE7" s="23"/>
      <c r="AF7" s="23"/>
      <c r="AG7" s="23"/>
      <c r="AM7" s="11">
        <v>1</v>
      </c>
      <c r="AQ7" s="10">
        <v>2</v>
      </c>
      <c r="AT7" s="23"/>
      <c r="AU7" s="23"/>
      <c r="AV7" s="23"/>
      <c r="AW7" s="23"/>
      <c r="BL7" s="9"/>
      <c r="BM7" s="9"/>
      <c r="BN7" s="9"/>
      <c r="BO7" s="9"/>
      <c r="BP7" s="9"/>
      <c r="CB7" s="24" t="s">
        <v>166</v>
      </c>
    </row>
    <row r="8" spans="1:80" x14ac:dyDescent="0.2">
      <c r="H8" s="13"/>
      <c r="I8" s="13"/>
      <c r="J8" s="13"/>
      <c r="K8" s="13"/>
      <c r="L8" s="13"/>
      <c r="AT8" s="23"/>
      <c r="AU8" s="23"/>
      <c r="AV8" s="23"/>
      <c r="AW8" s="23"/>
      <c r="BL8" s="9"/>
      <c r="BM8" s="9"/>
      <c r="BN8" s="9"/>
      <c r="BO8" s="9"/>
    </row>
    <row r="9" spans="1:80" s="18" customFormat="1" ht="5.25" customHeight="1" x14ac:dyDescent="0.2">
      <c r="C9" s="21"/>
      <c r="E9" s="17"/>
      <c r="AM9" s="17"/>
      <c r="AQ9" s="17"/>
    </row>
    <row r="10" spans="1:80" ht="5.25" customHeight="1" x14ac:dyDescent="0.2"/>
    <row r="11" spans="1:80" x14ac:dyDescent="0.2">
      <c r="A11" s="24" t="s">
        <v>257</v>
      </c>
      <c r="B11" s="24" t="s">
        <v>142</v>
      </c>
      <c r="C11" s="27" t="s">
        <v>388</v>
      </c>
      <c r="E11" s="10">
        <v>41</v>
      </c>
      <c r="H11" s="23"/>
      <c r="I11" s="23"/>
      <c r="J11" s="23"/>
      <c r="K11" s="23"/>
      <c r="L11" s="23"/>
      <c r="AE11" s="23"/>
      <c r="AF11" s="23"/>
      <c r="AG11" s="23"/>
      <c r="AM11" s="11">
        <v>1</v>
      </c>
      <c r="AQ11" s="10">
        <v>2</v>
      </c>
      <c r="AT11" s="23"/>
      <c r="AU11" s="23"/>
      <c r="AV11" s="23"/>
      <c r="AW11" s="23"/>
      <c r="BL11" s="9"/>
      <c r="BM11" s="9"/>
      <c r="BN11" s="9"/>
      <c r="BO11" s="9"/>
      <c r="BP11" s="9"/>
      <c r="CB11" s="48" t="s">
        <v>166</v>
      </c>
    </row>
    <row r="12" spans="1:80" x14ac:dyDescent="0.2">
      <c r="H12" s="13"/>
      <c r="I12" s="13"/>
      <c r="J12" s="13"/>
      <c r="K12" s="13"/>
      <c r="L12" s="13"/>
      <c r="AT12" s="23"/>
      <c r="AU12" s="23"/>
      <c r="AV12" s="23"/>
      <c r="AW12" s="23"/>
      <c r="BL12" s="9"/>
      <c r="BM12" s="9"/>
      <c r="BN12" s="9"/>
      <c r="BO12" s="9"/>
    </row>
    <row r="13" spans="1:80" s="18" customFormat="1" ht="5.25" customHeight="1" x14ac:dyDescent="0.2">
      <c r="C13" s="21"/>
      <c r="E13" s="17"/>
      <c r="AM13" s="17"/>
      <c r="AQ13" s="17"/>
    </row>
    <row r="14" spans="1:80" ht="5.25" customHeight="1" x14ac:dyDescent="0.2">
      <c r="A14" s="13"/>
      <c r="B14" s="13"/>
      <c r="C14" s="25"/>
      <c r="D14" s="13"/>
      <c r="E14" s="1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5"/>
      <c r="AN14" s="13"/>
      <c r="AO14" s="13"/>
      <c r="AP14" s="13"/>
      <c r="AQ14" s="15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</row>
    <row r="15" spans="1:80" x14ac:dyDescent="0.2">
      <c r="A15" s="24" t="s">
        <v>479</v>
      </c>
      <c r="B15" s="24" t="s">
        <v>142</v>
      </c>
      <c r="C15" s="27" t="s">
        <v>480</v>
      </c>
      <c r="E15" s="10">
        <v>15</v>
      </c>
      <c r="H15" s="23"/>
      <c r="V15" s="23"/>
      <c r="W15" s="23"/>
      <c r="AE15" s="23"/>
      <c r="AM15" s="11">
        <v>1</v>
      </c>
      <c r="AQ15" s="10">
        <v>1</v>
      </c>
      <c r="AT15" s="23"/>
      <c r="AU15" s="23"/>
      <c r="AV15" s="23"/>
      <c r="AW15" s="23"/>
      <c r="BL15" s="9"/>
      <c r="BM15" s="9"/>
      <c r="BN15" s="9"/>
      <c r="BO15" s="9"/>
      <c r="BP15" s="9"/>
      <c r="BQ15" s="9"/>
      <c r="CB15" s="48" t="s">
        <v>166</v>
      </c>
    </row>
    <row r="16" spans="1:80" s="18" customFormat="1" ht="5.25" customHeight="1" x14ac:dyDescent="0.2">
      <c r="C16" s="21"/>
      <c r="E16" s="17"/>
      <c r="AM16" s="17"/>
      <c r="AQ16" s="17"/>
    </row>
    <row r="17" spans="1:80" ht="5.25" customHeight="1" x14ac:dyDescent="0.2">
      <c r="A17" s="13"/>
      <c r="B17" s="13"/>
      <c r="C17" s="25"/>
      <c r="D17" s="13"/>
      <c r="E17" s="15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5"/>
      <c r="AN17" s="13"/>
      <c r="AO17" s="13"/>
      <c r="AP17" s="13"/>
      <c r="AQ17" s="15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</row>
    <row r="18" spans="1:80" x14ac:dyDescent="0.2">
      <c r="A18" s="46" t="s">
        <v>483</v>
      </c>
      <c r="B18" s="46" t="s">
        <v>142</v>
      </c>
      <c r="C18" s="30" t="s">
        <v>484</v>
      </c>
      <c r="D18" s="12"/>
      <c r="E18" s="16">
        <v>15</v>
      </c>
      <c r="F18" s="12"/>
      <c r="G18" s="12"/>
      <c r="H18" s="23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23"/>
      <c r="W18" s="23"/>
      <c r="X18" s="12"/>
      <c r="Y18" s="12"/>
      <c r="Z18" s="12"/>
      <c r="AA18" s="12"/>
      <c r="AB18" s="12"/>
      <c r="AC18" s="12"/>
      <c r="AD18" s="12"/>
      <c r="AE18" s="23"/>
      <c r="AF18" s="12"/>
      <c r="AG18" s="12"/>
      <c r="AH18" s="12"/>
      <c r="AI18" s="12"/>
      <c r="AJ18" s="12"/>
      <c r="AK18" s="12"/>
      <c r="AL18" s="12"/>
      <c r="AM18" s="11">
        <v>1</v>
      </c>
      <c r="AN18" s="12"/>
      <c r="AO18" s="12"/>
      <c r="AP18" s="12"/>
      <c r="AQ18" s="16">
        <v>1</v>
      </c>
      <c r="AR18" s="12"/>
      <c r="AS18" s="12"/>
      <c r="AT18" s="23"/>
      <c r="AU18" s="23"/>
      <c r="AV18" s="23"/>
      <c r="AW18" s="23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9"/>
      <c r="BM18" s="9"/>
      <c r="BN18" s="9"/>
      <c r="BO18" s="9"/>
      <c r="BP18" s="9"/>
      <c r="BQ18" s="9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48" t="s">
        <v>166</v>
      </c>
    </row>
    <row r="19" spans="1:80" s="18" customFormat="1" ht="5.25" customHeight="1" x14ac:dyDescent="0.2">
      <c r="C19" s="21"/>
      <c r="E19" s="17"/>
      <c r="AM19" s="17"/>
      <c r="AQ19" s="17"/>
    </row>
    <row r="20" spans="1:80" ht="5.25" customHeight="1" x14ac:dyDescent="0.2">
      <c r="A20" s="12"/>
      <c r="B20" s="12"/>
      <c r="C20" s="69"/>
      <c r="D20" s="12"/>
      <c r="E20" s="16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6"/>
      <c r="AN20" s="12"/>
      <c r="AO20" s="12"/>
      <c r="AP20" s="12"/>
      <c r="AQ20" s="16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</row>
    <row r="21" spans="1:80" x14ac:dyDescent="0.2">
      <c r="A21" s="46" t="s">
        <v>485</v>
      </c>
      <c r="B21" s="12"/>
      <c r="C21" s="30" t="s">
        <v>486</v>
      </c>
      <c r="D21" s="12"/>
      <c r="E21" s="16">
        <v>15</v>
      </c>
      <c r="F21" s="12"/>
      <c r="G21" s="12"/>
      <c r="H21" s="23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23"/>
      <c r="W21" s="23"/>
      <c r="X21" s="12"/>
      <c r="Y21" s="12"/>
      <c r="Z21" s="12"/>
      <c r="AA21" s="12"/>
      <c r="AB21" s="12"/>
      <c r="AC21" s="12"/>
      <c r="AD21" s="12"/>
      <c r="AE21" s="23"/>
      <c r="AF21" s="12"/>
      <c r="AG21" s="12"/>
      <c r="AH21" s="12"/>
      <c r="AI21" s="12"/>
      <c r="AJ21" s="12"/>
      <c r="AK21" s="12"/>
      <c r="AL21" s="12"/>
      <c r="AM21" s="11">
        <v>1</v>
      </c>
      <c r="AN21" s="12"/>
      <c r="AO21" s="12"/>
      <c r="AP21" s="12"/>
      <c r="AQ21" s="16">
        <v>1</v>
      </c>
      <c r="AR21" s="12"/>
      <c r="AS21" s="12"/>
      <c r="AT21" s="23"/>
      <c r="AU21" s="23"/>
      <c r="AV21" s="23"/>
      <c r="AW21" s="23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9"/>
      <c r="BM21" s="9"/>
      <c r="BN21" s="9"/>
      <c r="BO21" s="9"/>
      <c r="BP21" s="9"/>
      <c r="BQ21" s="9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48" t="s">
        <v>166</v>
      </c>
    </row>
    <row r="22" spans="1:80" s="18" customFormat="1" ht="5.25" customHeight="1" x14ac:dyDescent="0.2">
      <c r="C22" s="21"/>
      <c r="E22" s="17"/>
      <c r="AM22" s="17"/>
      <c r="AQ22" s="17"/>
    </row>
    <row r="23" spans="1:80" ht="5.25" customHeight="1" x14ac:dyDescent="0.2">
      <c r="A23" s="82"/>
      <c r="B23" s="82" t="s">
        <v>142</v>
      </c>
      <c r="C23" s="25"/>
      <c r="D23" s="13"/>
      <c r="E23" s="15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5"/>
      <c r="AN23" s="13"/>
      <c r="AO23" s="13"/>
      <c r="AP23" s="13"/>
      <c r="AQ23" s="15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</row>
    <row r="24" spans="1:80" x14ac:dyDescent="0.2">
      <c r="A24" s="24" t="s">
        <v>487</v>
      </c>
      <c r="B24" s="24" t="s">
        <v>142</v>
      </c>
      <c r="C24" s="27" t="s">
        <v>488</v>
      </c>
      <c r="E24" s="10">
        <v>15</v>
      </c>
      <c r="H24" s="23"/>
      <c r="V24" s="23"/>
      <c r="W24" s="23"/>
      <c r="AE24" s="23"/>
      <c r="AM24" s="11">
        <v>1</v>
      </c>
      <c r="AQ24" s="10">
        <v>1</v>
      </c>
      <c r="AT24" s="23"/>
      <c r="AU24" s="23"/>
      <c r="AV24" s="23"/>
      <c r="AW24" s="23"/>
      <c r="BL24" s="9"/>
      <c r="BM24" s="9"/>
      <c r="BN24" s="9"/>
      <c r="BO24" s="9"/>
      <c r="BP24" s="9"/>
      <c r="BQ24" s="9"/>
      <c r="CB24" s="48" t="s">
        <v>166</v>
      </c>
    </row>
    <row r="25" spans="1:80" s="18" customFormat="1" ht="5.25" customHeight="1" x14ac:dyDescent="0.2">
      <c r="C25" s="21"/>
      <c r="E25" s="17"/>
      <c r="AS25" s="17"/>
      <c r="AW25" s="1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F1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4" ht="27" x14ac:dyDescent="0.5">
      <c r="A1" s="169" t="s">
        <v>873</v>
      </c>
    </row>
    <row r="5" spans="1:84" ht="14.25" x14ac:dyDescent="0.2">
      <c r="A5" s="1" t="s">
        <v>0</v>
      </c>
      <c r="C5" s="38" t="s">
        <v>1</v>
      </c>
      <c r="D5" s="7"/>
      <c r="E5" s="3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3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4" s="13" customFormat="1" ht="4.5" customHeight="1" x14ac:dyDescent="0.2">
      <c r="A6" s="52"/>
      <c r="E6" s="15"/>
      <c r="AR6" s="15"/>
      <c r="AS6" s="53"/>
      <c r="AW6" s="15"/>
    </row>
    <row r="7" spans="1:84" x14ac:dyDescent="0.2">
      <c r="A7" s="56" t="s">
        <v>491</v>
      </c>
      <c r="B7" s="46" t="s">
        <v>142</v>
      </c>
      <c r="C7" s="12" t="s">
        <v>492</v>
      </c>
      <c r="D7" s="12"/>
      <c r="E7" s="16">
        <v>13</v>
      </c>
      <c r="F7" s="12"/>
      <c r="G7" s="12"/>
      <c r="H7" s="12"/>
      <c r="I7" s="12" t="s">
        <v>169</v>
      </c>
      <c r="J7" s="12" t="s">
        <v>169</v>
      </c>
      <c r="K7" s="12" t="s">
        <v>169</v>
      </c>
      <c r="L7" s="12" t="s">
        <v>169</v>
      </c>
      <c r="M7" s="12" t="s">
        <v>169</v>
      </c>
      <c r="N7" s="12" t="s">
        <v>169</v>
      </c>
      <c r="O7" s="12" t="s">
        <v>169</v>
      </c>
      <c r="P7" s="12" t="s">
        <v>169</v>
      </c>
      <c r="Q7" s="12" t="s">
        <v>169</v>
      </c>
      <c r="R7" s="12" t="s">
        <v>169</v>
      </c>
      <c r="S7" s="12" t="s">
        <v>169</v>
      </c>
      <c r="T7" s="12"/>
      <c r="U7" s="12"/>
      <c r="V7" s="23"/>
      <c r="W7" s="23"/>
      <c r="X7" s="23"/>
      <c r="Y7" s="12" t="s">
        <v>169</v>
      </c>
      <c r="Z7" s="12" t="s">
        <v>169</v>
      </c>
      <c r="AA7" s="12" t="s">
        <v>169</v>
      </c>
      <c r="AB7" s="12" t="s">
        <v>169</v>
      </c>
      <c r="AC7" s="12" t="s">
        <v>169</v>
      </c>
      <c r="AD7" s="12"/>
      <c r="AE7" s="12" t="s">
        <v>169</v>
      </c>
      <c r="AF7" s="12" t="s">
        <v>169</v>
      </c>
      <c r="AG7" s="12" t="s">
        <v>169</v>
      </c>
      <c r="AH7" s="12" t="s">
        <v>169</v>
      </c>
      <c r="AI7" s="12" t="s">
        <v>169</v>
      </c>
      <c r="AJ7" s="12"/>
      <c r="AK7" s="12"/>
      <c r="AL7" s="16"/>
      <c r="AM7" s="65">
        <v>1</v>
      </c>
      <c r="AN7" s="12"/>
      <c r="AO7" s="12"/>
      <c r="AP7" s="12"/>
      <c r="AQ7" s="62" t="s">
        <v>41</v>
      </c>
      <c r="AR7" s="12"/>
      <c r="AS7" s="12"/>
      <c r="AT7" s="68"/>
      <c r="AU7" s="68"/>
      <c r="AV7" s="9"/>
      <c r="AW7" s="12" t="s">
        <v>169</v>
      </c>
      <c r="AX7" s="12" t="s">
        <v>169</v>
      </c>
      <c r="AY7" s="12" t="s">
        <v>169</v>
      </c>
      <c r="AZ7" s="12" t="s">
        <v>169</v>
      </c>
      <c r="BA7" s="12" t="s">
        <v>169</v>
      </c>
      <c r="BB7" s="12" t="s">
        <v>169</v>
      </c>
      <c r="BC7" s="12" t="s">
        <v>169</v>
      </c>
      <c r="BD7" s="12" t="s">
        <v>169</v>
      </c>
      <c r="BE7" s="12" t="s">
        <v>169</v>
      </c>
      <c r="BF7" s="12" t="s">
        <v>169</v>
      </c>
      <c r="BG7" s="12" t="s">
        <v>169</v>
      </c>
      <c r="BH7" s="12" t="s">
        <v>169</v>
      </c>
      <c r="BI7" s="12" t="s">
        <v>169</v>
      </c>
      <c r="BJ7" s="12"/>
      <c r="BK7" s="12"/>
      <c r="BL7" s="68"/>
      <c r="BM7" s="68"/>
      <c r="BN7" s="68"/>
      <c r="BO7" s="68"/>
      <c r="BP7" s="68"/>
      <c r="BQ7" s="68"/>
      <c r="BR7" s="9"/>
      <c r="BS7" s="12" t="s">
        <v>169</v>
      </c>
      <c r="BT7" s="12" t="s">
        <v>169</v>
      </c>
      <c r="BU7" s="12" t="s">
        <v>169</v>
      </c>
      <c r="BV7" s="12" t="s">
        <v>169</v>
      </c>
      <c r="BW7" s="12" t="s">
        <v>169</v>
      </c>
      <c r="BX7" s="12" t="s">
        <v>169</v>
      </c>
      <c r="BY7" s="12" t="s">
        <v>169</v>
      </c>
      <c r="BZ7" s="12"/>
      <c r="CA7" s="12"/>
      <c r="CB7" s="85" t="s">
        <v>481</v>
      </c>
    </row>
    <row r="8" spans="1:84" ht="4.5" customHeight="1" x14ac:dyDescent="0.2">
      <c r="A8" s="56"/>
      <c r="B8" s="12"/>
      <c r="C8" s="12"/>
      <c r="D8" s="12"/>
      <c r="E8" s="16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6"/>
      <c r="AM8" s="57"/>
      <c r="AN8" s="12"/>
      <c r="AO8" s="12"/>
      <c r="AP8" s="12"/>
      <c r="AQ8" s="16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</row>
    <row r="9" spans="1:84" s="13" customFormat="1" ht="4.5" customHeight="1" x14ac:dyDescent="0.2">
      <c r="A9" s="52"/>
      <c r="E9" s="15"/>
      <c r="AF9" s="15"/>
      <c r="AG9" s="53"/>
      <c r="AK9" s="15"/>
    </row>
    <row r="10" spans="1:84" x14ac:dyDescent="0.2">
      <c r="A10" s="56" t="s">
        <v>497</v>
      </c>
      <c r="B10" s="46" t="s">
        <v>142</v>
      </c>
      <c r="C10" s="12" t="s">
        <v>498</v>
      </c>
      <c r="D10" s="12"/>
      <c r="E10" s="16">
        <v>13</v>
      </c>
      <c r="F10" s="12"/>
      <c r="G10" s="12"/>
      <c r="H10" s="9"/>
      <c r="I10" s="12" t="s">
        <v>169</v>
      </c>
      <c r="J10" s="12" t="s">
        <v>169</v>
      </c>
      <c r="K10" s="12" t="s">
        <v>169</v>
      </c>
      <c r="L10" s="12" t="s">
        <v>169</v>
      </c>
      <c r="M10" s="12" t="s">
        <v>169</v>
      </c>
      <c r="N10" s="12" t="s">
        <v>169</v>
      </c>
      <c r="O10" s="12" t="s">
        <v>169</v>
      </c>
      <c r="P10" s="12" t="s">
        <v>169</v>
      </c>
      <c r="Q10" s="12"/>
      <c r="R10" s="12"/>
      <c r="S10" s="12"/>
      <c r="T10" s="12"/>
      <c r="U10" s="12"/>
      <c r="V10" s="23"/>
      <c r="W10" s="23"/>
      <c r="X10" s="12" t="s">
        <v>169</v>
      </c>
      <c r="Y10" s="12" t="s">
        <v>169</v>
      </c>
      <c r="Z10" s="12" t="s">
        <v>169</v>
      </c>
      <c r="AA10" s="12" t="s">
        <v>169</v>
      </c>
      <c r="AB10" s="12" t="s">
        <v>169</v>
      </c>
      <c r="AC10" s="12" t="s">
        <v>169</v>
      </c>
      <c r="AD10" s="12"/>
      <c r="AE10" s="12" t="s">
        <v>169</v>
      </c>
      <c r="AF10" s="12" t="s">
        <v>169</v>
      </c>
      <c r="AG10" s="12" t="s">
        <v>169</v>
      </c>
      <c r="AH10" s="12" t="s">
        <v>169</v>
      </c>
      <c r="AI10" s="12" t="s">
        <v>169</v>
      </c>
      <c r="AJ10" s="12"/>
      <c r="AK10" s="12"/>
      <c r="AL10" s="16"/>
      <c r="AM10" s="65">
        <v>1</v>
      </c>
      <c r="AN10" s="12"/>
      <c r="AO10" s="12"/>
      <c r="AP10" s="12"/>
      <c r="AQ10" s="16">
        <v>1</v>
      </c>
      <c r="AR10" s="12"/>
      <c r="AS10" s="12"/>
      <c r="AT10" s="68"/>
      <c r="AU10" s="68"/>
      <c r="AV10" s="9"/>
      <c r="AW10" s="12" t="s">
        <v>169</v>
      </c>
      <c r="AX10" s="12" t="s">
        <v>169</v>
      </c>
      <c r="AY10" s="12" t="s">
        <v>169</v>
      </c>
      <c r="AZ10" s="12" t="s">
        <v>169</v>
      </c>
      <c r="BA10" s="12" t="s">
        <v>169</v>
      </c>
      <c r="BB10" s="12" t="s">
        <v>169</v>
      </c>
      <c r="BC10" s="12" t="s">
        <v>169</v>
      </c>
      <c r="BD10" s="12" t="s">
        <v>169</v>
      </c>
      <c r="BE10" s="12" t="s">
        <v>169</v>
      </c>
      <c r="BF10" s="12" t="s">
        <v>169</v>
      </c>
      <c r="BG10" s="12" t="s">
        <v>169</v>
      </c>
      <c r="BH10" s="12" t="s">
        <v>169</v>
      </c>
      <c r="BI10" s="12" t="s">
        <v>169</v>
      </c>
      <c r="BJ10" s="12"/>
      <c r="BK10" s="12"/>
      <c r="BL10" s="68"/>
      <c r="BM10" s="68"/>
      <c r="BN10" s="68"/>
      <c r="BO10" s="68"/>
      <c r="BP10" s="68"/>
      <c r="BQ10" s="68"/>
      <c r="BR10" s="9"/>
      <c r="BS10" s="12" t="s">
        <v>169</v>
      </c>
      <c r="BT10" s="12" t="s">
        <v>169</v>
      </c>
      <c r="BU10" s="12" t="s">
        <v>169</v>
      </c>
      <c r="BV10" s="12" t="s">
        <v>169</v>
      </c>
      <c r="BW10" s="12" t="s">
        <v>169</v>
      </c>
      <c r="BX10" s="12" t="s">
        <v>169</v>
      </c>
      <c r="BY10" s="12" t="s">
        <v>169</v>
      </c>
      <c r="BZ10" s="12"/>
      <c r="CA10" s="12"/>
      <c r="CB10" s="85" t="s">
        <v>289</v>
      </c>
      <c r="CC10" s="12"/>
      <c r="CD10" s="12"/>
      <c r="CE10" s="12"/>
      <c r="CF10" s="12"/>
    </row>
    <row r="11" spans="1:84" ht="4.5" customHeight="1" x14ac:dyDescent="0.2">
      <c r="A11" s="56"/>
      <c r="B11" s="12"/>
      <c r="C11" s="12"/>
      <c r="D11" s="12"/>
      <c r="E11" s="16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6"/>
      <c r="AG11" s="57"/>
      <c r="AH11" s="12"/>
      <c r="AI11" s="12"/>
      <c r="AJ11" s="12"/>
      <c r="AK11" s="16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</row>
    <row r="12" spans="1:84" s="13" customFormat="1" ht="4.5" customHeight="1" x14ac:dyDescent="0.2">
      <c r="A12" s="52"/>
      <c r="E12" s="15"/>
      <c r="AL12" s="15"/>
      <c r="AM12" s="53"/>
      <c r="AQ12" s="15"/>
    </row>
    <row r="13" spans="1:84" x14ac:dyDescent="0.2">
      <c r="A13" s="56" t="s">
        <v>501</v>
      </c>
      <c r="B13" s="46" t="s">
        <v>142</v>
      </c>
      <c r="C13" s="12" t="s">
        <v>502</v>
      </c>
      <c r="D13" s="12"/>
      <c r="E13" s="16">
        <v>13</v>
      </c>
      <c r="F13" s="12"/>
      <c r="G13" s="12"/>
      <c r="H13" s="12"/>
      <c r="I13" s="12" t="s">
        <v>169</v>
      </c>
      <c r="J13" s="12" t="s">
        <v>169</v>
      </c>
      <c r="K13" s="12" t="s">
        <v>169</v>
      </c>
      <c r="L13" s="12" t="s">
        <v>169</v>
      </c>
      <c r="M13" s="12" t="s">
        <v>169</v>
      </c>
      <c r="N13" s="12" t="s">
        <v>169</v>
      </c>
      <c r="O13" s="12" t="s">
        <v>169</v>
      </c>
      <c r="P13" s="12" t="s">
        <v>169</v>
      </c>
      <c r="Q13" s="12" t="s">
        <v>169</v>
      </c>
      <c r="R13" s="12" t="s">
        <v>169</v>
      </c>
      <c r="S13" s="12" t="s">
        <v>169</v>
      </c>
      <c r="T13" s="12"/>
      <c r="U13" s="12"/>
      <c r="V13" s="23"/>
      <c r="W13" s="23"/>
      <c r="X13" s="23"/>
      <c r="Y13" s="12" t="s">
        <v>169</v>
      </c>
      <c r="Z13" s="12" t="s">
        <v>169</v>
      </c>
      <c r="AA13" s="12" t="s">
        <v>169</v>
      </c>
      <c r="AB13" s="12" t="s">
        <v>169</v>
      </c>
      <c r="AC13" s="12" t="s">
        <v>169</v>
      </c>
      <c r="AD13" s="12"/>
      <c r="AE13" s="12" t="s">
        <v>169</v>
      </c>
      <c r="AF13" s="12" t="s">
        <v>169</v>
      </c>
      <c r="AG13" s="12" t="s">
        <v>169</v>
      </c>
      <c r="AH13" s="12" t="s">
        <v>169</v>
      </c>
      <c r="AI13" s="12" t="s">
        <v>169</v>
      </c>
      <c r="AJ13" s="12"/>
      <c r="AK13" s="12"/>
      <c r="AL13" s="16"/>
      <c r="AM13" s="65">
        <v>1</v>
      </c>
      <c r="AN13" s="12"/>
      <c r="AO13" s="12"/>
      <c r="AP13" s="12"/>
      <c r="AQ13" s="62" t="s">
        <v>41</v>
      </c>
      <c r="AR13" s="12"/>
      <c r="AS13" s="12"/>
      <c r="AT13" s="68"/>
      <c r="AU13" s="68"/>
      <c r="AV13" s="9"/>
      <c r="AW13" s="12" t="s">
        <v>169</v>
      </c>
      <c r="AX13" s="12" t="s">
        <v>169</v>
      </c>
      <c r="AY13" s="12" t="s">
        <v>169</v>
      </c>
      <c r="AZ13" s="12" t="s">
        <v>169</v>
      </c>
      <c r="BA13" s="12" t="s">
        <v>169</v>
      </c>
      <c r="BB13" s="12" t="s">
        <v>169</v>
      </c>
      <c r="BC13" s="12" t="s">
        <v>169</v>
      </c>
      <c r="BD13" s="12" t="s">
        <v>169</v>
      </c>
      <c r="BE13" s="12" t="s">
        <v>169</v>
      </c>
      <c r="BF13" s="12" t="s">
        <v>169</v>
      </c>
      <c r="BG13" s="12" t="s">
        <v>169</v>
      </c>
      <c r="BH13" s="12" t="s">
        <v>169</v>
      </c>
      <c r="BI13" s="12" t="s">
        <v>169</v>
      </c>
      <c r="BJ13" s="12"/>
      <c r="BK13" s="12"/>
      <c r="BL13" s="68"/>
      <c r="BM13" s="68"/>
      <c r="BN13" s="68"/>
      <c r="BO13" s="68"/>
      <c r="BP13" s="68"/>
      <c r="BQ13" s="68"/>
      <c r="BR13" s="9"/>
      <c r="BS13" s="12" t="s">
        <v>169</v>
      </c>
      <c r="BT13" s="12" t="s">
        <v>169</v>
      </c>
      <c r="BU13" s="12" t="s">
        <v>169</v>
      </c>
      <c r="BV13" s="12" t="s">
        <v>169</v>
      </c>
      <c r="BW13" s="12" t="s">
        <v>169</v>
      </c>
      <c r="BX13" s="12" t="s">
        <v>169</v>
      </c>
      <c r="BY13" s="12" t="s">
        <v>169</v>
      </c>
      <c r="BZ13" s="12"/>
      <c r="CA13" s="12"/>
      <c r="CB13" s="85" t="s">
        <v>481</v>
      </c>
    </row>
    <row r="14" spans="1:84" ht="4.5" customHeight="1" x14ac:dyDescent="0.2">
      <c r="A14" s="58"/>
      <c r="B14" s="18"/>
      <c r="C14" s="18"/>
      <c r="D14" s="18"/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7"/>
      <c r="AM14" s="59"/>
      <c r="AN14" s="18"/>
      <c r="AO14" s="18"/>
      <c r="AP14" s="18"/>
      <c r="AQ14" s="17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</row>
  </sheetData>
  <mergeCells count="1">
    <mergeCell ref="AL5:AN5"/>
  </mergeCells>
  <conditionalFormatting sqref="V10:W10">
    <cfRule type="cellIs" dxfId="167" priority="1" stopIfTrue="1" operator="equal">
      <formula>"n"</formula>
    </cfRule>
    <cfRule type="cellIs" dxfId="166" priority="2" stopIfTrue="1" operator="equal">
      <formula>"l"</formula>
    </cfRule>
    <cfRule type="cellIs" dxfId="165" priority="3" stopIfTrue="1" operator="equal">
      <formula>"h"</formula>
    </cfRule>
  </conditionalFormatting>
  <conditionalFormatting sqref="V7:W7">
    <cfRule type="cellIs" dxfId="164" priority="31" stopIfTrue="1" operator="equal">
      <formula>"n"</formula>
    </cfRule>
    <cfRule type="cellIs" dxfId="163" priority="32" stopIfTrue="1" operator="equal">
      <formula>"l"</formula>
    </cfRule>
    <cfRule type="cellIs" dxfId="162" priority="33" stopIfTrue="1" operator="equal">
      <formula>"h"</formula>
    </cfRule>
  </conditionalFormatting>
  <conditionalFormatting sqref="X7">
    <cfRule type="cellIs" dxfId="161" priority="28" stopIfTrue="1" operator="equal">
      <formula>"n"</formula>
    </cfRule>
    <cfRule type="cellIs" dxfId="160" priority="29" stopIfTrue="1" operator="equal">
      <formula>"l"</formula>
    </cfRule>
    <cfRule type="cellIs" dxfId="159" priority="30" stopIfTrue="1" operator="equal">
      <formula>"h"</formula>
    </cfRule>
  </conditionalFormatting>
  <conditionalFormatting sqref="V13:W13">
    <cfRule type="cellIs" dxfId="158" priority="7" stopIfTrue="1" operator="equal">
      <formula>"n"</formula>
    </cfRule>
    <cfRule type="cellIs" dxfId="157" priority="8" stopIfTrue="1" operator="equal">
      <formula>"l"</formula>
    </cfRule>
    <cfRule type="cellIs" dxfId="156" priority="9" stopIfTrue="1" operator="equal">
      <formula>"h"</formula>
    </cfRule>
  </conditionalFormatting>
  <conditionalFormatting sqref="X13">
    <cfRule type="cellIs" dxfId="155" priority="4" stopIfTrue="1" operator="equal">
      <formula>"n"</formula>
    </cfRule>
    <cfRule type="cellIs" dxfId="154" priority="5" stopIfTrue="1" operator="equal">
      <formula>"l"</formula>
    </cfRule>
    <cfRule type="cellIs" dxfId="153" priority="6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B5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38" t="s">
        <v>1</v>
      </c>
      <c r="D5" s="7"/>
      <c r="E5" s="3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38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3" customFormat="1" ht="4.5" customHeight="1" x14ac:dyDescent="0.2">
      <c r="AM6" s="53"/>
    </row>
    <row r="7" spans="1:80" ht="12.75" customHeight="1" x14ac:dyDescent="0.2">
      <c r="A7" s="50" t="s">
        <v>156</v>
      </c>
      <c r="C7" t="s">
        <v>230</v>
      </c>
      <c r="E7" s="10">
        <v>6</v>
      </c>
      <c r="H7" t="s">
        <v>169</v>
      </c>
      <c r="I7" t="s">
        <v>169</v>
      </c>
      <c r="J7" t="s">
        <v>169</v>
      </c>
      <c r="K7" t="s">
        <v>169</v>
      </c>
      <c r="L7" t="s">
        <v>169</v>
      </c>
      <c r="M7" t="s">
        <v>169</v>
      </c>
      <c r="N7" t="s">
        <v>169</v>
      </c>
      <c r="O7" t="s">
        <v>169</v>
      </c>
      <c r="P7" t="s">
        <v>169</v>
      </c>
      <c r="Q7" t="s">
        <v>169</v>
      </c>
      <c r="R7" t="s">
        <v>169</v>
      </c>
      <c r="S7" t="s">
        <v>169</v>
      </c>
      <c r="V7" s="64"/>
      <c r="W7" t="s">
        <v>169</v>
      </c>
      <c r="X7" t="s">
        <v>169</v>
      </c>
      <c r="Y7" t="s">
        <v>169</v>
      </c>
      <c r="Z7" t="s">
        <v>169</v>
      </c>
      <c r="AA7" t="s">
        <v>169</v>
      </c>
      <c r="AB7" t="s">
        <v>169</v>
      </c>
      <c r="AC7" t="s">
        <v>169</v>
      </c>
      <c r="AE7" s="9"/>
      <c r="AL7" s="10"/>
      <c r="AM7" s="65">
        <v>1</v>
      </c>
      <c r="AQ7" s="10" t="s">
        <v>41</v>
      </c>
      <c r="AT7" s="64"/>
      <c r="AU7" s="64"/>
      <c r="AV7" s="64"/>
      <c r="AW7" t="s">
        <v>169</v>
      </c>
      <c r="AX7" t="s">
        <v>169</v>
      </c>
      <c r="AY7" t="s">
        <v>169</v>
      </c>
      <c r="AZ7" t="s">
        <v>169</v>
      </c>
      <c r="BA7" t="s">
        <v>169</v>
      </c>
      <c r="BB7" t="s">
        <v>169</v>
      </c>
      <c r="BC7" t="s">
        <v>169</v>
      </c>
      <c r="BD7" t="s">
        <v>169</v>
      </c>
      <c r="BJ7" t="s">
        <v>169</v>
      </c>
      <c r="BK7" t="s">
        <v>169</v>
      </c>
      <c r="BL7" s="9"/>
      <c r="BM7" s="9"/>
      <c r="BN7" s="9"/>
      <c r="BO7" s="9"/>
      <c r="BP7" t="s">
        <v>169</v>
      </c>
      <c r="BQ7" t="s">
        <v>169</v>
      </c>
      <c r="BR7" t="s">
        <v>169</v>
      </c>
      <c r="BS7" t="s">
        <v>169</v>
      </c>
      <c r="BT7" t="s">
        <v>169</v>
      </c>
      <c r="BU7" t="s">
        <v>169</v>
      </c>
      <c r="BV7" t="s">
        <v>169</v>
      </c>
      <c r="BW7" t="s">
        <v>169</v>
      </c>
      <c r="BX7" t="s">
        <v>169</v>
      </c>
      <c r="BY7" t="s">
        <v>169</v>
      </c>
      <c r="BZ7" s="10"/>
      <c r="CB7" s="85" t="s">
        <v>166</v>
      </c>
    </row>
    <row r="8" spans="1:80" ht="4.5" customHeight="1" x14ac:dyDescent="0.2">
      <c r="A8" s="50"/>
      <c r="C8"/>
      <c r="AL8" s="10"/>
      <c r="AM8" s="51"/>
      <c r="BZ8" s="10"/>
    </row>
    <row r="9" spans="1:80" s="13" customFormat="1" ht="4.5" customHeight="1" x14ac:dyDescent="0.2">
      <c r="A9" s="52"/>
      <c r="E9" s="15"/>
      <c r="AL9" s="15"/>
      <c r="AM9" s="53"/>
      <c r="AQ9" s="15"/>
      <c r="BZ9" s="15"/>
    </row>
    <row r="10" spans="1:80" x14ac:dyDescent="0.2">
      <c r="A10" s="50" t="s">
        <v>157</v>
      </c>
      <c r="C10" t="s">
        <v>231</v>
      </c>
      <c r="E10" s="10">
        <v>6</v>
      </c>
      <c r="H10" t="s">
        <v>169</v>
      </c>
      <c r="I10" t="s">
        <v>169</v>
      </c>
      <c r="J10" t="s">
        <v>169</v>
      </c>
      <c r="K10" t="s">
        <v>169</v>
      </c>
      <c r="L10" t="s">
        <v>169</v>
      </c>
      <c r="M10" t="s">
        <v>169</v>
      </c>
      <c r="N10" t="s">
        <v>169</v>
      </c>
      <c r="O10" t="s">
        <v>169</v>
      </c>
      <c r="P10" t="s">
        <v>169</v>
      </c>
      <c r="Q10" t="s">
        <v>169</v>
      </c>
      <c r="R10" t="s">
        <v>169</v>
      </c>
      <c r="S10" t="s">
        <v>169</v>
      </c>
      <c r="V10" s="64"/>
      <c r="W10" t="s">
        <v>169</v>
      </c>
      <c r="X10" t="s">
        <v>169</v>
      </c>
      <c r="Y10" t="s">
        <v>169</v>
      </c>
      <c r="Z10" t="s">
        <v>169</v>
      </c>
      <c r="AA10" t="s">
        <v>169</v>
      </c>
      <c r="AB10" t="s">
        <v>169</v>
      </c>
      <c r="AC10" t="s">
        <v>169</v>
      </c>
      <c r="AE10" s="9"/>
      <c r="AL10" s="10"/>
      <c r="AM10" s="65">
        <v>1</v>
      </c>
      <c r="AQ10" s="10" t="s">
        <v>41</v>
      </c>
      <c r="AT10" s="64"/>
      <c r="AU10" s="64"/>
      <c r="AV10" s="64"/>
      <c r="AW10" t="s">
        <v>169</v>
      </c>
      <c r="AX10" t="s">
        <v>169</v>
      </c>
      <c r="AY10" t="s">
        <v>169</v>
      </c>
      <c r="AZ10" t="s">
        <v>169</v>
      </c>
      <c r="BA10" t="s">
        <v>169</v>
      </c>
      <c r="BB10" t="s">
        <v>169</v>
      </c>
      <c r="BC10" t="s">
        <v>169</v>
      </c>
      <c r="BD10" t="s">
        <v>169</v>
      </c>
      <c r="BJ10" t="s">
        <v>169</v>
      </c>
      <c r="BK10" t="s">
        <v>169</v>
      </c>
      <c r="BL10" s="9"/>
      <c r="BM10" s="9"/>
      <c r="BN10" s="9"/>
      <c r="BO10" s="9"/>
      <c r="BP10" t="s">
        <v>169</v>
      </c>
      <c r="BQ10" t="s">
        <v>169</v>
      </c>
      <c r="BR10" t="s">
        <v>169</v>
      </c>
      <c r="BS10" t="s">
        <v>169</v>
      </c>
      <c r="BT10" t="s">
        <v>169</v>
      </c>
      <c r="BU10" t="s">
        <v>169</v>
      </c>
      <c r="BV10" t="s">
        <v>169</v>
      </c>
      <c r="BW10" t="s">
        <v>169</v>
      </c>
      <c r="BX10" t="s">
        <v>169</v>
      </c>
      <c r="BY10" t="s">
        <v>169</v>
      </c>
      <c r="CB10" s="85" t="s">
        <v>166</v>
      </c>
    </row>
    <row r="11" spans="1:80" ht="4.5" customHeight="1" x14ac:dyDescent="0.2">
      <c r="A11" s="50"/>
      <c r="C11"/>
      <c r="AL11" s="10"/>
      <c r="AM11" s="51"/>
    </row>
    <row r="12" spans="1:80" s="13" customFormat="1" ht="4.5" customHeight="1" x14ac:dyDescent="0.2">
      <c r="A12" s="52"/>
      <c r="E12" s="15"/>
      <c r="AL12" s="15"/>
      <c r="AM12" s="53"/>
      <c r="AQ12" s="15"/>
    </row>
    <row r="13" spans="1:80" x14ac:dyDescent="0.2">
      <c r="A13" s="50" t="s">
        <v>158</v>
      </c>
      <c r="C13" t="s">
        <v>232</v>
      </c>
      <c r="E13" s="10">
        <v>6</v>
      </c>
      <c r="H13" t="s">
        <v>169</v>
      </c>
      <c r="I13" t="s">
        <v>169</v>
      </c>
      <c r="J13" t="s">
        <v>169</v>
      </c>
      <c r="K13" t="s">
        <v>169</v>
      </c>
      <c r="L13" t="s">
        <v>169</v>
      </c>
      <c r="M13" t="s">
        <v>169</v>
      </c>
      <c r="N13" t="s">
        <v>169</v>
      </c>
      <c r="O13" t="s">
        <v>169</v>
      </c>
      <c r="P13" t="s">
        <v>169</v>
      </c>
      <c r="Q13" t="s">
        <v>169</v>
      </c>
      <c r="R13" t="s">
        <v>169</v>
      </c>
      <c r="S13" t="s">
        <v>169</v>
      </c>
      <c r="V13" s="64"/>
      <c r="W13" s="64"/>
      <c r="X13" t="s">
        <v>169</v>
      </c>
      <c r="Y13" t="s">
        <v>169</v>
      </c>
      <c r="Z13" t="s">
        <v>169</v>
      </c>
      <c r="AA13" t="s">
        <v>169</v>
      </c>
      <c r="AB13" t="s">
        <v>169</v>
      </c>
      <c r="AC13" t="s">
        <v>169</v>
      </c>
      <c r="AE13" t="s">
        <v>169</v>
      </c>
      <c r="AF13" t="s">
        <v>169</v>
      </c>
      <c r="AG13" t="s">
        <v>169</v>
      </c>
      <c r="AH13" t="s">
        <v>169</v>
      </c>
      <c r="AI13" t="s">
        <v>169</v>
      </c>
      <c r="AL13" s="10"/>
      <c r="AM13" s="65">
        <v>1</v>
      </c>
      <c r="AQ13" s="10" t="s">
        <v>41</v>
      </c>
      <c r="AT13" s="64"/>
      <c r="AU13" s="64"/>
      <c r="AV13" s="64"/>
      <c r="AW13" t="s">
        <v>169</v>
      </c>
      <c r="AX13" t="s">
        <v>169</v>
      </c>
      <c r="AY13" t="s">
        <v>169</v>
      </c>
      <c r="AZ13" t="s">
        <v>169</v>
      </c>
      <c r="BA13" t="s">
        <v>169</v>
      </c>
      <c r="BB13" t="s">
        <v>169</v>
      </c>
      <c r="BC13" t="s">
        <v>169</v>
      </c>
      <c r="BD13" t="s">
        <v>169</v>
      </c>
      <c r="BJ13" t="s">
        <v>169</v>
      </c>
      <c r="BK13" t="s">
        <v>169</v>
      </c>
      <c r="BL13" s="9"/>
      <c r="BM13" s="9"/>
      <c r="BN13" s="9"/>
      <c r="BO13" s="9"/>
      <c r="BP13" t="s">
        <v>169</v>
      </c>
      <c r="BQ13" t="s">
        <v>169</v>
      </c>
      <c r="BR13" t="s">
        <v>169</v>
      </c>
      <c r="BS13" t="s">
        <v>169</v>
      </c>
      <c r="BT13" t="s">
        <v>169</v>
      </c>
      <c r="BU13" t="s">
        <v>169</v>
      </c>
      <c r="BV13" t="s">
        <v>169</v>
      </c>
      <c r="BW13" t="s">
        <v>169</v>
      </c>
      <c r="BX13" t="s">
        <v>169</v>
      </c>
      <c r="BY13" t="s">
        <v>169</v>
      </c>
      <c r="CB13" s="85" t="s">
        <v>166</v>
      </c>
    </row>
    <row r="14" spans="1:80" ht="4.5" customHeight="1" x14ac:dyDescent="0.2">
      <c r="A14" s="50"/>
      <c r="C14"/>
      <c r="AL14" s="10"/>
      <c r="AM14" s="51"/>
    </row>
    <row r="15" spans="1:80" s="13" customFormat="1" ht="4.5" customHeight="1" x14ac:dyDescent="0.2">
      <c r="A15" s="52"/>
      <c r="E15" s="15"/>
      <c r="AL15" s="15"/>
      <c r="AM15" s="53"/>
      <c r="AQ15" s="15"/>
    </row>
    <row r="16" spans="1:80" x14ac:dyDescent="0.2">
      <c r="A16" s="50" t="s">
        <v>159</v>
      </c>
      <c r="C16" t="s">
        <v>233</v>
      </c>
      <c r="E16" s="10">
        <v>6</v>
      </c>
      <c r="H16" t="s">
        <v>169</v>
      </c>
      <c r="I16" t="s">
        <v>169</v>
      </c>
      <c r="J16" t="s">
        <v>169</v>
      </c>
      <c r="K16" t="s">
        <v>169</v>
      </c>
      <c r="L16" t="s">
        <v>169</v>
      </c>
      <c r="M16" t="s">
        <v>169</v>
      </c>
      <c r="N16" t="s">
        <v>169</v>
      </c>
      <c r="O16" t="s">
        <v>169</v>
      </c>
      <c r="P16" t="s">
        <v>169</v>
      </c>
      <c r="Q16" t="s">
        <v>169</v>
      </c>
      <c r="R16" t="s">
        <v>169</v>
      </c>
      <c r="S16" t="s">
        <v>169</v>
      </c>
      <c r="V16" s="64"/>
      <c r="W16" s="64"/>
      <c r="X16" t="s">
        <v>169</v>
      </c>
      <c r="Y16" t="s">
        <v>169</v>
      </c>
      <c r="Z16" t="s">
        <v>169</v>
      </c>
      <c r="AA16" t="s">
        <v>169</v>
      </c>
      <c r="AB16" t="s">
        <v>169</v>
      </c>
      <c r="AC16" t="s">
        <v>169</v>
      </c>
      <c r="AE16" t="s">
        <v>169</v>
      </c>
      <c r="AF16" t="s">
        <v>169</v>
      </c>
      <c r="AG16" t="s">
        <v>169</v>
      </c>
      <c r="AH16" t="s">
        <v>169</v>
      </c>
      <c r="AI16" t="s">
        <v>169</v>
      </c>
      <c r="AL16" s="10"/>
      <c r="AM16" s="65">
        <v>1</v>
      </c>
      <c r="AQ16" s="10" t="s">
        <v>41</v>
      </c>
      <c r="AT16" s="64"/>
      <c r="AU16" s="64"/>
      <c r="AV16" s="64"/>
      <c r="AW16" t="s">
        <v>169</v>
      </c>
      <c r="AX16" t="s">
        <v>169</v>
      </c>
      <c r="AY16" t="s">
        <v>169</v>
      </c>
      <c r="AZ16" t="s">
        <v>169</v>
      </c>
      <c r="BA16" t="s">
        <v>169</v>
      </c>
      <c r="BB16" t="s">
        <v>169</v>
      </c>
      <c r="BC16" t="s">
        <v>169</v>
      </c>
      <c r="BD16" t="s">
        <v>169</v>
      </c>
      <c r="BJ16" t="s">
        <v>169</v>
      </c>
      <c r="BK16" t="s">
        <v>169</v>
      </c>
      <c r="BL16" s="9"/>
      <c r="BM16" s="9"/>
      <c r="BN16" s="9"/>
      <c r="BO16" s="9"/>
      <c r="BP16" t="s">
        <v>169</v>
      </c>
      <c r="BQ16" t="s">
        <v>169</v>
      </c>
      <c r="BR16" t="s">
        <v>169</v>
      </c>
      <c r="BS16" t="s">
        <v>169</v>
      </c>
      <c r="BT16" t="s">
        <v>169</v>
      </c>
      <c r="BU16" t="s">
        <v>169</v>
      </c>
      <c r="BV16" t="s">
        <v>169</v>
      </c>
      <c r="BW16" t="s">
        <v>169</v>
      </c>
      <c r="BX16" t="s">
        <v>169</v>
      </c>
      <c r="BY16" t="s">
        <v>169</v>
      </c>
      <c r="CB16" s="85" t="s">
        <v>166</v>
      </c>
    </row>
    <row r="17" spans="1:80" ht="4.5" customHeight="1" x14ac:dyDescent="0.2">
      <c r="A17" s="50"/>
      <c r="C17"/>
      <c r="AL17" s="10"/>
      <c r="AM17" s="51"/>
    </row>
    <row r="18" spans="1:80" s="13" customFormat="1" ht="4.5" customHeight="1" x14ac:dyDescent="0.2">
      <c r="A18" s="52"/>
      <c r="E18" s="15"/>
      <c r="AL18" s="15"/>
      <c r="AM18" s="53"/>
      <c r="AQ18" s="15"/>
    </row>
    <row r="19" spans="1:80" x14ac:dyDescent="0.2">
      <c r="A19" s="50" t="s">
        <v>165</v>
      </c>
      <c r="C19" t="s">
        <v>236</v>
      </c>
      <c r="E19" s="10">
        <v>2</v>
      </c>
      <c r="H19" t="s">
        <v>169</v>
      </c>
      <c r="I19" t="s">
        <v>169</v>
      </c>
      <c r="J19" t="s">
        <v>169</v>
      </c>
      <c r="K19" t="s">
        <v>169</v>
      </c>
      <c r="L19" t="s">
        <v>169</v>
      </c>
      <c r="M19" t="s">
        <v>169</v>
      </c>
      <c r="N19" t="s">
        <v>169</v>
      </c>
      <c r="O19" t="s">
        <v>169</v>
      </c>
      <c r="P19" t="s">
        <v>169</v>
      </c>
      <c r="Q19" t="s">
        <v>169</v>
      </c>
      <c r="R19" t="s">
        <v>169</v>
      </c>
      <c r="S19" t="s">
        <v>169</v>
      </c>
      <c r="V19" t="s">
        <v>169</v>
      </c>
      <c r="W19" t="s">
        <v>169</v>
      </c>
      <c r="X19" t="s">
        <v>169</v>
      </c>
      <c r="Y19" t="s">
        <v>169</v>
      </c>
      <c r="Z19" t="s">
        <v>169</v>
      </c>
      <c r="AA19" t="s">
        <v>169</v>
      </c>
      <c r="AB19" t="s">
        <v>169</v>
      </c>
      <c r="AC19" t="s">
        <v>169</v>
      </c>
      <c r="AE19" s="9"/>
      <c r="AF19" s="9"/>
      <c r="AG19" t="s">
        <v>169</v>
      </c>
      <c r="AH19" t="s">
        <v>169</v>
      </c>
      <c r="AI19" t="s">
        <v>169</v>
      </c>
      <c r="AL19" s="10"/>
      <c r="AM19" s="65">
        <v>1</v>
      </c>
      <c r="AQ19" s="10" t="s">
        <v>41</v>
      </c>
      <c r="AT19" s="64"/>
      <c r="AU19" t="s">
        <v>169</v>
      </c>
      <c r="AV19" t="s">
        <v>169</v>
      </c>
      <c r="AW19" t="s">
        <v>169</v>
      </c>
      <c r="AX19" t="s">
        <v>169</v>
      </c>
      <c r="AY19" t="s">
        <v>169</v>
      </c>
      <c r="AZ19" t="s">
        <v>169</v>
      </c>
      <c r="BA19" t="s">
        <v>169</v>
      </c>
      <c r="BB19" t="s">
        <v>169</v>
      </c>
      <c r="BC19" t="s">
        <v>169</v>
      </c>
      <c r="BD19" t="s">
        <v>169</v>
      </c>
      <c r="BJ19" t="s">
        <v>169</v>
      </c>
      <c r="BK19" t="s">
        <v>169</v>
      </c>
      <c r="BL19" s="9"/>
      <c r="BM19" s="9"/>
      <c r="BN19" s="9"/>
      <c r="BO19" s="9"/>
      <c r="BP19" t="s">
        <v>169</v>
      </c>
      <c r="BQ19" t="s">
        <v>169</v>
      </c>
      <c r="BR19" t="s">
        <v>169</v>
      </c>
      <c r="BS19" t="s">
        <v>169</v>
      </c>
      <c r="BT19" t="s">
        <v>169</v>
      </c>
      <c r="BU19" t="s">
        <v>169</v>
      </c>
      <c r="BV19" t="s">
        <v>169</v>
      </c>
      <c r="BW19" t="s">
        <v>169</v>
      </c>
      <c r="BX19" t="s">
        <v>169</v>
      </c>
      <c r="BY19" t="s">
        <v>169</v>
      </c>
      <c r="CB19" s="85" t="s">
        <v>166</v>
      </c>
    </row>
    <row r="20" spans="1:80" ht="4.5" customHeight="1" x14ac:dyDescent="0.2">
      <c r="A20" s="50"/>
      <c r="C20"/>
      <c r="AL20" s="10"/>
      <c r="AM20" s="51"/>
    </row>
    <row r="21" spans="1:80" s="13" customFormat="1" ht="4.5" customHeight="1" x14ac:dyDescent="0.2">
      <c r="A21" s="52"/>
      <c r="E21" s="15"/>
      <c r="AL21" s="15"/>
      <c r="AM21" s="53"/>
      <c r="AQ21" s="15"/>
    </row>
    <row r="22" spans="1:80" x14ac:dyDescent="0.2">
      <c r="A22" s="50" t="s">
        <v>237</v>
      </c>
      <c r="C22" t="s">
        <v>238</v>
      </c>
      <c r="E22" s="10">
        <v>2</v>
      </c>
      <c r="H22" t="s">
        <v>169</v>
      </c>
      <c r="I22" t="s">
        <v>169</v>
      </c>
      <c r="J22" t="s">
        <v>169</v>
      </c>
      <c r="K22" t="s">
        <v>169</v>
      </c>
      <c r="L22" t="s">
        <v>169</v>
      </c>
      <c r="M22" t="s">
        <v>169</v>
      </c>
      <c r="N22" t="s">
        <v>169</v>
      </c>
      <c r="O22" t="s">
        <v>169</v>
      </c>
      <c r="P22" t="s">
        <v>169</v>
      </c>
      <c r="Q22" t="s">
        <v>169</v>
      </c>
      <c r="R22" t="s">
        <v>169</v>
      </c>
      <c r="S22" t="s">
        <v>169</v>
      </c>
      <c r="V22" t="s">
        <v>169</v>
      </c>
      <c r="W22" t="s">
        <v>169</v>
      </c>
      <c r="X22" t="s">
        <v>169</v>
      </c>
      <c r="Y22" t="s">
        <v>169</v>
      </c>
      <c r="Z22" t="s">
        <v>169</v>
      </c>
      <c r="AA22" t="s">
        <v>169</v>
      </c>
      <c r="AB22" t="s">
        <v>169</v>
      </c>
      <c r="AC22" t="s">
        <v>169</v>
      </c>
      <c r="AE22" s="9"/>
      <c r="AF22" t="s">
        <v>169</v>
      </c>
      <c r="AG22" t="s">
        <v>169</v>
      </c>
      <c r="AH22" t="s">
        <v>169</v>
      </c>
      <c r="AI22" t="s">
        <v>169</v>
      </c>
      <c r="AL22" s="10"/>
      <c r="AM22" s="65">
        <v>1</v>
      </c>
      <c r="AQ22" s="10" t="s">
        <v>41</v>
      </c>
      <c r="AT22" s="64"/>
      <c r="AU22" t="s">
        <v>169</v>
      </c>
      <c r="AV22" t="s">
        <v>169</v>
      </c>
      <c r="AW22" t="s">
        <v>169</v>
      </c>
      <c r="AX22" t="s">
        <v>169</v>
      </c>
      <c r="AY22" t="s">
        <v>169</v>
      </c>
      <c r="AZ22" t="s">
        <v>169</v>
      </c>
      <c r="BA22" t="s">
        <v>169</v>
      </c>
      <c r="BB22" t="s">
        <v>169</v>
      </c>
      <c r="BC22" t="s">
        <v>169</v>
      </c>
      <c r="BD22" t="s">
        <v>169</v>
      </c>
      <c r="BJ22" t="s">
        <v>169</v>
      </c>
      <c r="BK22" t="s">
        <v>169</v>
      </c>
      <c r="BL22" s="9"/>
      <c r="BM22" s="9"/>
      <c r="BN22" s="9"/>
      <c r="BO22" s="9"/>
      <c r="BP22" t="s">
        <v>169</v>
      </c>
      <c r="BQ22" t="s">
        <v>169</v>
      </c>
      <c r="BR22" t="s">
        <v>169</v>
      </c>
      <c r="BS22" t="s">
        <v>169</v>
      </c>
      <c r="BT22" t="s">
        <v>169</v>
      </c>
      <c r="BU22" t="s">
        <v>169</v>
      </c>
      <c r="BV22" t="s">
        <v>169</v>
      </c>
      <c r="BW22" t="s">
        <v>169</v>
      </c>
      <c r="BX22" t="s">
        <v>169</v>
      </c>
      <c r="BY22" t="s">
        <v>169</v>
      </c>
      <c r="CB22" s="85" t="s">
        <v>166</v>
      </c>
    </row>
    <row r="23" spans="1:80" ht="4.5" customHeight="1" x14ac:dyDescent="0.2">
      <c r="A23" s="50"/>
      <c r="C23"/>
      <c r="AL23" s="10"/>
      <c r="AM23" s="51"/>
    </row>
    <row r="24" spans="1:80" ht="5.25" customHeight="1" x14ac:dyDescent="0.2">
      <c r="A24" s="25"/>
      <c r="B24" s="13"/>
      <c r="C24" s="25"/>
      <c r="D24" s="13"/>
      <c r="E24" s="15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5"/>
      <c r="AN24" s="13"/>
      <c r="AO24" s="13"/>
      <c r="AP24" s="13"/>
      <c r="AQ24" s="15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</row>
    <row r="25" spans="1:80" x14ac:dyDescent="0.2">
      <c r="A25" s="30" t="s">
        <v>31</v>
      </c>
      <c r="B25" s="46" t="s">
        <v>822</v>
      </c>
      <c r="C25" s="69" t="s">
        <v>48</v>
      </c>
      <c r="D25" s="12"/>
      <c r="E25" s="16">
        <v>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9"/>
      <c r="AF25" s="12"/>
      <c r="AG25" s="12"/>
      <c r="AH25" s="12"/>
      <c r="AI25" s="12"/>
      <c r="AJ25" s="12"/>
      <c r="AK25" s="12"/>
      <c r="AL25" s="12"/>
      <c r="AM25" s="16">
        <v>1</v>
      </c>
      <c r="AN25" s="12"/>
      <c r="AO25" s="12"/>
      <c r="AP25" s="12"/>
      <c r="AQ25" s="16">
        <v>2</v>
      </c>
      <c r="AR25" s="12"/>
      <c r="AS25" s="12"/>
      <c r="AT25" s="9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9"/>
      <c r="BM25" s="9"/>
      <c r="BN25" s="9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85" t="s">
        <v>166</v>
      </c>
    </row>
    <row r="26" spans="1:80" ht="5.25" customHeight="1" x14ac:dyDescent="0.2">
      <c r="A26" s="69"/>
      <c r="B26" s="12"/>
      <c r="C26" s="69"/>
      <c r="D26" s="12"/>
      <c r="E26" s="16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6"/>
      <c r="AN26" s="12"/>
      <c r="AO26" s="12"/>
      <c r="AP26" s="12"/>
      <c r="AQ26" s="16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</row>
    <row r="27" spans="1:80" ht="5.25" customHeight="1" x14ac:dyDescent="0.2">
      <c r="A27" s="69"/>
      <c r="B27" s="12"/>
      <c r="C27" s="69"/>
      <c r="D27" s="12"/>
      <c r="E27" s="16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6"/>
      <c r="AN27" s="12"/>
      <c r="AO27" s="12"/>
      <c r="AP27" s="12"/>
      <c r="AQ27" s="16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</row>
    <row r="28" spans="1:80" x14ac:dyDescent="0.2">
      <c r="A28" s="69"/>
      <c r="B28" s="46" t="s">
        <v>142</v>
      </c>
      <c r="C28" s="69" t="s">
        <v>49</v>
      </c>
      <c r="D28" s="12"/>
      <c r="E28" s="16">
        <v>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9"/>
      <c r="AF28" s="12"/>
      <c r="AG28" s="12"/>
      <c r="AH28" s="12"/>
      <c r="AI28" s="12"/>
      <c r="AJ28" s="12"/>
      <c r="AK28" s="12"/>
      <c r="AL28" s="12"/>
      <c r="AM28" s="16">
        <v>1</v>
      </c>
      <c r="AN28" s="12"/>
      <c r="AO28" s="12"/>
      <c r="AP28" s="12"/>
      <c r="AQ28" s="16">
        <v>2</v>
      </c>
      <c r="AR28" s="12"/>
      <c r="AS28" s="12"/>
      <c r="AT28" s="9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9"/>
      <c r="BM28" s="9"/>
      <c r="BN28" s="9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</row>
    <row r="29" spans="1:80" ht="5.25" customHeight="1" x14ac:dyDescent="0.2">
      <c r="A29" s="69"/>
      <c r="B29" s="12"/>
      <c r="C29" s="69"/>
      <c r="D29" s="12"/>
      <c r="E29" s="16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6"/>
      <c r="AN29" s="12"/>
      <c r="AO29" s="12"/>
      <c r="AP29" s="12"/>
      <c r="AQ29" s="16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</row>
    <row r="30" spans="1:80" ht="5.25" customHeight="1" x14ac:dyDescent="0.2">
      <c r="A30" s="69"/>
      <c r="B30" s="12"/>
      <c r="C30" s="69"/>
      <c r="D30" s="12"/>
      <c r="E30" s="16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6"/>
      <c r="AN30" s="12"/>
      <c r="AO30" s="12"/>
      <c r="AP30" s="12"/>
      <c r="AQ30" s="16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</row>
    <row r="31" spans="1:80" x14ac:dyDescent="0.2">
      <c r="A31" s="69"/>
      <c r="B31" s="12"/>
      <c r="C31" s="69" t="s">
        <v>50</v>
      </c>
      <c r="D31" s="12"/>
      <c r="E31" s="16">
        <v>4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9"/>
      <c r="AF31" s="12"/>
      <c r="AG31" s="12"/>
      <c r="AH31" s="12"/>
      <c r="AI31" s="12"/>
      <c r="AJ31" s="12"/>
      <c r="AK31" s="12"/>
      <c r="AL31" s="12"/>
      <c r="AM31" s="16">
        <v>1</v>
      </c>
      <c r="AN31" s="12"/>
      <c r="AO31" s="12"/>
      <c r="AP31" s="12"/>
      <c r="AQ31" s="16">
        <v>2</v>
      </c>
      <c r="AR31" s="12"/>
      <c r="AS31" s="12"/>
      <c r="AT31" s="9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9"/>
      <c r="BM31" s="9"/>
      <c r="BN31" s="9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</row>
    <row r="32" spans="1:80" s="18" customFormat="1" ht="5.25" customHeight="1" x14ac:dyDescent="0.2">
      <c r="A32" s="21"/>
      <c r="C32" s="21"/>
      <c r="E32" s="17"/>
      <c r="AM32" s="17"/>
      <c r="AQ32" s="17"/>
    </row>
    <row r="33" spans="1:80" ht="5.25" customHeight="1" x14ac:dyDescent="0.2">
      <c r="A33" s="20"/>
    </row>
    <row r="34" spans="1:80" x14ac:dyDescent="0.2">
      <c r="A34" s="27" t="s">
        <v>36</v>
      </c>
      <c r="B34" s="24" t="s">
        <v>823</v>
      </c>
      <c r="C34" s="20" t="s">
        <v>48</v>
      </c>
      <c r="E34" s="10">
        <v>2</v>
      </c>
      <c r="AM34" s="10">
        <v>1</v>
      </c>
      <c r="AQ34" s="10">
        <v>2</v>
      </c>
      <c r="AT34" s="9"/>
      <c r="BL34" s="9"/>
      <c r="BM34" s="9"/>
      <c r="CB34" s="48" t="s">
        <v>166</v>
      </c>
    </row>
    <row r="35" spans="1:80" ht="5.25" customHeight="1" x14ac:dyDescent="0.2">
      <c r="A35" s="20"/>
    </row>
    <row r="36" spans="1:80" ht="5.25" customHeight="1" x14ac:dyDescent="0.2">
      <c r="A36" s="20"/>
    </row>
    <row r="37" spans="1:80" x14ac:dyDescent="0.2">
      <c r="A37" s="20"/>
      <c r="B37" s="24" t="s">
        <v>142</v>
      </c>
      <c r="C37" s="20" t="s">
        <v>49</v>
      </c>
      <c r="E37" s="10">
        <v>2</v>
      </c>
      <c r="AM37" s="10">
        <v>1</v>
      </c>
      <c r="AQ37" s="10">
        <v>2</v>
      </c>
      <c r="AT37" s="9"/>
      <c r="BL37" s="9"/>
      <c r="BM37" s="9"/>
    </row>
    <row r="38" spans="1:80" ht="5.25" customHeight="1" x14ac:dyDescent="0.2">
      <c r="A38" s="20"/>
    </row>
    <row r="39" spans="1:80" ht="5.25" customHeight="1" x14ac:dyDescent="0.2">
      <c r="A39" s="20"/>
    </row>
    <row r="40" spans="1:80" x14ac:dyDescent="0.2">
      <c r="A40" s="20"/>
      <c r="C40" s="20" t="s">
        <v>50</v>
      </c>
      <c r="E40" s="10">
        <v>2</v>
      </c>
      <c r="AM40" s="10">
        <v>1</v>
      </c>
      <c r="AQ40" s="10">
        <v>2</v>
      </c>
      <c r="AT40" s="9"/>
      <c r="BL40" s="9"/>
      <c r="BM40" s="9"/>
    </row>
    <row r="41" spans="1:80" s="18" customFormat="1" ht="5.25" customHeight="1" x14ac:dyDescent="0.2">
      <c r="A41" s="21"/>
      <c r="C41" s="21"/>
      <c r="E41" s="17"/>
      <c r="AM41" s="17"/>
      <c r="AQ41" s="17"/>
    </row>
    <row r="42" spans="1:80" ht="5.25" customHeight="1" x14ac:dyDescent="0.2">
      <c r="A42" s="20"/>
    </row>
    <row r="43" spans="1:80" x14ac:dyDescent="0.2">
      <c r="A43" s="27" t="s">
        <v>38</v>
      </c>
      <c r="B43" s="24" t="s">
        <v>824</v>
      </c>
      <c r="C43" s="20" t="s">
        <v>48</v>
      </c>
      <c r="E43" s="10">
        <v>2</v>
      </c>
      <c r="AM43" s="10">
        <v>1</v>
      </c>
      <c r="AQ43" s="10">
        <v>2</v>
      </c>
      <c r="AT43" s="9"/>
      <c r="BL43" s="23"/>
      <c r="BM43" s="23"/>
      <c r="BN43" s="23"/>
      <c r="CB43" s="48" t="s">
        <v>166</v>
      </c>
    </row>
    <row r="44" spans="1:80" ht="5.25" customHeight="1" x14ac:dyDescent="0.2">
      <c r="A44" s="20"/>
    </row>
    <row r="45" spans="1:80" ht="5.25" customHeight="1" x14ac:dyDescent="0.2">
      <c r="A45" s="20"/>
    </row>
    <row r="46" spans="1:80" x14ac:dyDescent="0.2">
      <c r="A46" s="20"/>
      <c r="B46" s="24" t="s">
        <v>142</v>
      </c>
      <c r="C46" s="20" t="s">
        <v>49</v>
      </c>
      <c r="E46" s="10">
        <v>2</v>
      </c>
      <c r="AM46" s="10">
        <v>1</v>
      </c>
      <c r="AQ46" s="10">
        <v>2</v>
      </c>
      <c r="AT46" s="9"/>
      <c r="BL46" s="23"/>
      <c r="BM46" s="23"/>
      <c r="BN46" s="23"/>
    </row>
    <row r="47" spans="1:80" ht="5.25" customHeight="1" x14ac:dyDescent="0.2">
      <c r="A47" s="20"/>
    </row>
    <row r="48" spans="1:80" ht="5.25" customHeight="1" x14ac:dyDescent="0.2">
      <c r="A48" s="20"/>
    </row>
    <row r="49" spans="1:66" x14ac:dyDescent="0.2">
      <c r="A49" s="20"/>
      <c r="C49" s="20" t="s">
        <v>50</v>
      </c>
      <c r="E49" s="10">
        <v>2</v>
      </c>
      <c r="AM49" s="10">
        <v>1</v>
      </c>
      <c r="AQ49" s="10">
        <v>2</v>
      </c>
      <c r="AT49" s="9"/>
      <c r="BL49" s="23"/>
      <c r="BM49" s="23"/>
      <c r="BN49" s="23"/>
    </row>
    <row r="50" spans="1:66" s="18" customFormat="1" ht="5.25" customHeight="1" x14ac:dyDescent="0.2">
      <c r="A50" s="21"/>
      <c r="C50" s="21"/>
      <c r="E50" s="17"/>
      <c r="AM50" s="17"/>
      <c r="AQ50" s="17"/>
    </row>
  </sheetData>
  <mergeCells count="1">
    <mergeCell ref="AL5:AN5"/>
  </mergeCells>
  <conditionalFormatting sqref="A15:XFD32">
    <cfRule type="cellIs" dxfId="152" priority="10" stopIfTrue="1" operator="equal">
      <formula>"n"</formula>
    </cfRule>
    <cfRule type="cellIs" dxfId="151" priority="11" stopIfTrue="1" operator="equal">
      <formula>"l"</formula>
    </cfRule>
    <cfRule type="cellIs" dxfId="150" priority="12" stopIfTrue="1" operator="equal">
      <formula>"h"</formula>
    </cfRule>
  </conditionalFormatting>
  <conditionalFormatting sqref="CB13">
    <cfRule type="cellIs" dxfId="149" priority="7" stopIfTrue="1" operator="equal">
      <formula>"n"</formula>
    </cfRule>
    <cfRule type="cellIs" dxfId="148" priority="8" stopIfTrue="1" operator="equal">
      <formula>"l"</formula>
    </cfRule>
    <cfRule type="cellIs" dxfId="147" priority="9" stopIfTrue="1" operator="equal">
      <formula>"h"</formula>
    </cfRule>
  </conditionalFormatting>
  <conditionalFormatting sqref="CB10">
    <cfRule type="cellIs" dxfId="146" priority="4" stopIfTrue="1" operator="equal">
      <formula>"n"</formula>
    </cfRule>
    <cfRule type="cellIs" dxfId="145" priority="5" stopIfTrue="1" operator="equal">
      <formula>"l"</formula>
    </cfRule>
    <cfRule type="cellIs" dxfId="144" priority="6" stopIfTrue="1" operator="equal">
      <formula>"h"</formula>
    </cfRule>
  </conditionalFormatting>
  <conditionalFormatting sqref="CB7">
    <cfRule type="cellIs" dxfId="143" priority="1" stopIfTrue="1" operator="equal">
      <formula>"n"</formula>
    </cfRule>
    <cfRule type="cellIs" dxfId="142" priority="2" stopIfTrue="1" operator="equal">
      <formula>"l"</formula>
    </cfRule>
    <cfRule type="cellIs" dxfId="141" priority="3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O15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169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ht="5.25" customHeight="1" x14ac:dyDescent="0.2">
      <c r="A6"/>
      <c r="C6"/>
      <c r="E6" s="10"/>
      <c r="AS6" s="10"/>
      <c r="AW6" s="10"/>
    </row>
    <row r="7" spans="1:93" x14ac:dyDescent="0.2">
      <c r="A7" s="24" t="s">
        <v>103</v>
      </c>
      <c r="B7" s="24" t="s">
        <v>142</v>
      </c>
      <c r="C7" s="24" t="s">
        <v>567</v>
      </c>
      <c r="E7" s="10">
        <v>7</v>
      </c>
      <c r="AB7" s="9"/>
      <c r="AK7" s="9"/>
      <c r="AS7" s="11">
        <v>1</v>
      </c>
      <c r="AW7" s="10">
        <v>2</v>
      </c>
      <c r="AZ7" s="23"/>
      <c r="BA7" s="23"/>
      <c r="BV7" s="23"/>
      <c r="BW7" s="23"/>
      <c r="BX7" s="23"/>
      <c r="BY7" s="23"/>
      <c r="BZ7" s="23"/>
      <c r="CA7" s="23"/>
      <c r="CB7" s="23"/>
      <c r="CL7" s="48" t="s">
        <v>166</v>
      </c>
    </row>
    <row r="8" spans="1:93" s="18" customFormat="1" ht="5.25" customHeight="1" x14ac:dyDescent="0.2">
      <c r="E8" s="17"/>
      <c r="AS8" s="17"/>
      <c r="AW8" s="17"/>
    </row>
    <row r="9" spans="1:93" ht="5.25" customHeight="1" x14ac:dyDescent="0.2">
      <c r="A9"/>
      <c r="C9" s="20"/>
      <c r="E9" s="10"/>
      <c r="AS9" s="10"/>
      <c r="AW9" s="10"/>
    </row>
    <row r="10" spans="1:93" x14ac:dyDescent="0.2">
      <c r="A10" s="24" t="s">
        <v>652</v>
      </c>
      <c r="B10" s="24" t="s">
        <v>142</v>
      </c>
      <c r="C10" s="27" t="s">
        <v>653</v>
      </c>
      <c r="E10" s="10">
        <v>6</v>
      </c>
      <c r="AK10" s="9"/>
      <c r="AL10" s="9"/>
      <c r="AS10" s="10">
        <v>1</v>
      </c>
      <c r="AW10" s="10">
        <v>2</v>
      </c>
      <c r="AZ10" s="9"/>
      <c r="BA10" s="9"/>
      <c r="BV10" s="9"/>
      <c r="BW10" s="9"/>
      <c r="BX10" s="9"/>
      <c r="BY10" s="9"/>
      <c r="BZ10" s="9"/>
      <c r="CA10" s="9"/>
      <c r="CL10" s="48" t="s">
        <v>166</v>
      </c>
    </row>
    <row r="11" spans="1:93" s="18" customFormat="1" ht="5.25" customHeight="1" x14ac:dyDescent="0.2">
      <c r="B11" s="49" t="s">
        <v>142</v>
      </c>
      <c r="C11" s="21"/>
      <c r="E11" s="17"/>
      <c r="AS11" s="17"/>
      <c r="AW11" s="17"/>
    </row>
    <row r="12" spans="1:93" ht="5.25" customHeight="1" x14ac:dyDescent="0.2">
      <c r="A12"/>
      <c r="E12" s="10"/>
      <c r="AS12" s="10"/>
      <c r="AW12" s="10"/>
    </row>
    <row r="13" spans="1:93" x14ac:dyDescent="0.2">
      <c r="A13" t="s">
        <v>117</v>
      </c>
      <c r="B13" t="s">
        <v>709</v>
      </c>
      <c r="C13" s="10" t="s">
        <v>48</v>
      </c>
      <c r="E13" s="10">
        <v>4</v>
      </c>
      <c r="AK13" s="9"/>
      <c r="AS13" s="10">
        <v>1</v>
      </c>
      <c r="AW13" s="10">
        <v>2</v>
      </c>
      <c r="AZ13" s="9"/>
      <c r="BV13" s="23"/>
      <c r="BW13" s="23"/>
      <c r="BX13" s="23"/>
      <c r="BY13" s="23"/>
      <c r="BZ13" s="23"/>
      <c r="CL13" s="48" t="s">
        <v>166</v>
      </c>
    </row>
    <row r="14" spans="1:93" ht="5.25" customHeight="1" x14ac:dyDescent="0.2">
      <c r="A14"/>
      <c r="E14" s="10"/>
      <c r="AS14" s="10"/>
      <c r="AW14" s="10"/>
    </row>
    <row r="15" spans="1:93" ht="5.25" customHeight="1" x14ac:dyDescent="0.2">
      <c r="A15"/>
      <c r="E15" s="10"/>
      <c r="AS15" s="10"/>
      <c r="AW15" s="10"/>
    </row>
    <row r="16" spans="1:93" x14ac:dyDescent="0.2">
      <c r="A16"/>
      <c r="B16" s="24" t="s">
        <v>142</v>
      </c>
      <c r="C16" s="10" t="s">
        <v>49</v>
      </c>
      <c r="E16" s="10">
        <v>4</v>
      </c>
      <c r="AK16" s="9"/>
      <c r="AS16" s="10">
        <v>1</v>
      </c>
      <c r="AW16" s="10">
        <v>2</v>
      </c>
      <c r="AZ16" s="9"/>
      <c r="BV16" s="23"/>
      <c r="BW16" s="23"/>
      <c r="BX16" s="23"/>
      <c r="BY16" s="23"/>
      <c r="BZ16" s="23"/>
    </row>
    <row r="17" spans="1:90" ht="5.25" customHeight="1" x14ac:dyDescent="0.2">
      <c r="A17"/>
      <c r="E17" s="10"/>
      <c r="AS17" s="10"/>
      <c r="AW17" s="10"/>
    </row>
    <row r="18" spans="1:90" ht="5.25" customHeight="1" x14ac:dyDescent="0.2">
      <c r="A18"/>
      <c r="E18" s="10"/>
      <c r="AS18" s="10"/>
      <c r="AW18" s="10"/>
    </row>
    <row r="19" spans="1:90" x14ac:dyDescent="0.2">
      <c r="A19"/>
      <c r="C19" s="10" t="s">
        <v>50</v>
      </c>
      <c r="E19" s="10">
        <v>4</v>
      </c>
      <c r="AK19" s="9"/>
      <c r="AS19" s="10">
        <v>1</v>
      </c>
      <c r="AW19" s="10">
        <v>2</v>
      </c>
      <c r="AZ19" s="9"/>
      <c r="BV19" s="23"/>
      <c r="BW19" s="23"/>
      <c r="BX19" s="23"/>
      <c r="BY19" s="23"/>
      <c r="BZ19" s="23"/>
    </row>
    <row r="20" spans="1:90" s="18" customFormat="1" ht="5.25" customHeight="1" x14ac:dyDescent="0.2">
      <c r="C20" s="17"/>
      <c r="E20" s="17"/>
      <c r="AS20" s="17"/>
      <c r="AW20" s="17"/>
    </row>
    <row r="21" spans="1:90" s="13" customFormat="1" ht="5.25" customHeight="1" x14ac:dyDescent="0.2">
      <c r="C21" s="15"/>
      <c r="E21" s="15"/>
      <c r="AS21" s="15"/>
      <c r="AW21" s="15"/>
    </row>
    <row r="22" spans="1:90" x14ac:dyDescent="0.2">
      <c r="A22" t="s">
        <v>118</v>
      </c>
      <c r="B22" t="s">
        <v>710</v>
      </c>
      <c r="C22" s="10" t="s">
        <v>48</v>
      </c>
      <c r="E22" s="10">
        <v>4</v>
      </c>
      <c r="AK22" s="9"/>
      <c r="AS22" s="10">
        <v>1</v>
      </c>
      <c r="AW22" s="10">
        <v>2</v>
      </c>
      <c r="AZ22" s="9"/>
      <c r="BV22" s="23"/>
      <c r="BW22" s="23"/>
      <c r="BX22" s="23"/>
      <c r="BY22" s="23"/>
      <c r="BZ22" s="23"/>
      <c r="CL22" s="48" t="s">
        <v>166</v>
      </c>
    </row>
    <row r="23" spans="1:90" ht="5.25" customHeight="1" x14ac:dyDescent="0.2">
      <c r="A23"/>
      <c r="E23" s="10"/>
      <c r="AS23" s="10"/>
      <c r="AW23" s="10"/>
    </row>
    <row r="24" spans="1:90" ht="5.25" customHeight="1" x14ac:dyDescent="0.2">
      <c r="A24"/>
      <c r="E24" s="10"/>
      <c r="AS24" s="10"/>
      <c r="AW24" s="10"/>
    </row>
    <row r="25" spans="1:90" x14ac:dyDescent="0.2">
      <c r="A25"/>
      <c r="B25" s="24" t="s">
        <v>142</v>
      </c>
      <c r="C25" s="10" t="s">
        <v>49</v>
      </c>
      <c r="E25" s="10">
        <v>4</v>
      </c>
      <c r="AK25" s="9"/>
      <c r="AS25" s="10">
        <v>1</v>
      </c>
      <c r="AW25" s="10">
        <v>2</v>
      </c>
      <c r="AZ25" s="9"/>
      <c r="BV25" s="23"/>
      <c r="BW25" s="23"/>
      <c r="BX25" s="23"/>
      <c r="BY25" s="23"/>
      <c r="BZ25" s="23"/>
    </row>
    <row r="26" spans="1:90" ht="5.25" customHeight="1" x14ac:dyDescent="0.2">
      <c r="A26"/>
      <c r="E26" s="10"/>
      <c r="AS26" s="10"/>
      <c r="AW26" s="10"/>
    </row>
    <row r="27" spans="1:90" ht="5.25" customHeight="1" x14ac:dyDescent="0.2">
      <c r="A27"/>
      <c r="E27" s="10"/>
      <c r="AS27" s="10"/>
      <c r="AW27" s="10"/>
    </row>
    <row r="28" spans="1:90" x14ac:dyDescent="0.2">
      <c r="A28"/>
      <c r="C28" s="10" t="s">
        <v>50</v>
      </c>
      <c r="E28" s="10">
        <v>4</v>
      </c>
      <c r="AK28" s="9"/>
      <c r="AS28" s="10">
        <v>1</v>
      </c>
      <c r="AW28" s="10">
        <v>2</v>
      </c>
      <c r="AZ28" s="9"/>
      <c r="BV28" s="23"/>
      <c r="BW28" s="23"/>
      <c r="BX28" s="23"/>
      <c r="BY28" s="23"/>
      <c r="BZ28" s="23"/>
    </row>
    <row r="29" spans="1:90" s="18" customFormat="1" ht="5.25" customHeight="1" x14ac:dyDescent="0.2">
      <c r="C29" s="17"/>
      <c r="E29" s="17"/>
      <c r="AS29" s="17"/>
      <c r="AW29" s="17"/>
    </row>
    <row r="30" spans="1:90" ht="5.25" customHeight="1" x14ac:dyDescent="0.2">
      <c r="A30"/>
      <c r="E30" s="10"/>
      <c r="AS30" s="10"/>
      <c r="AW30" s="10"/>
    </row>
    <row r="31" spans="1:90" x14ac:dyDescent="0.2">
      <c r="A31" t="s">
        <v>119</v>
      </c>
      <c r="B31" t="s">
        <v>711</v>
      </c>
      <c r="C31" s="10" t="s">
        <v>48</v>
      </c>
      <c r="E31" s="10">
        <v>4</v>
      </c>
      <c r="AK31" s="9"/>
      <c r="AS31" s="10">
        <v>1</v>
      </c>
      <c r="AW31" s="10">
        <v>2</v>
      </c>
      <c r="AZ31" s="9"/>
      <c r="BV31" s="23"/>
      <c r="BW31" s="23"/>
      <c r="BX31" s="23"/>
      <c r="BY31" s="23"/>
      <c r="BZ31" s="23"/>
      <c r="CL31" s="48" t="s">
        <v>166</v>
      </c>
    </row>
    <row r="32" spans="1:90" ht="5.25" customHeight="1" x14ac:dyDescent="0.2">
      <c r="A32"/>
      <c r="B32" t="s">
        <v>142</v>
      </c>
      <c r="E32" s="10"/>
      <c r="AS32" s="10"/>
      <c r="AW32" s="10"/>
    </row>
    <row r="33" spans="1:90" ht="5.25" customHeight="1" x14ac:dyDescent="0.2">
      <c r="A33"/>
      <c r="E33" s="10"/>
      <c r="AS33" s="10"/>
      <c r="AW33" s="10"/>
    </row>
    <row r="34" spans="1:90" x14ac:dyDescent="0.2">
      <c r="A34"/>
      <c r="B34" s="24" t="s">
        <v>142</v>
      </c>
      <c r="C34" s="10" t="s">
        <v>49</v>
      </c>
      <c r="E34" s="10">
        <v>4</v>
      </c>
      <c r="AK34" s="9"/>
      <c r="AS34" s="10">
        <v>1</v>
      </c>
      <c r="AW34" s="10">
        <v>2</v>
      </c>
      <c r="AZ34" s="9"/>
      <c r="BV34" s="23"/>
      <c r="BW34" s="23"/>
      <c r="BX34" s="23"/>
      <c r="BY34" s="23"/>
      <c r="BZ34" s="23"/>
    </row>
    <row r="35" spans="1:90" ht="5.25" customHeight="1" x14ac:dyDescent="0.2">
      <c r="A35"/>
      <c r="E35" s="10"/>
      <c r="AS35" s="10"/>
      <c r="AW35" s="10"/>
    </row>
    <row r="36" spans="1:90" ht="5.25" customHeight="1" x14ac:dyDescent="0.2">
      <c r="A36"/>
      <c r="E36" s="10"/>
      <c r="AS36" s="10"/>
      <c r="AW36" s="10"/>
    </row>
    <row r="37" spans="1:90" x14ac:dyDescent="0.2">
      <c r="A37"/>
      <c r="C37" s="10" t="s">
        <v>50</v>
      </c>
      <c r="E37" s="10">
        <v>4</v>
      </c>
      <c r="AK37" s="9"/>
      <c r="AS37" s="10">
        <v>1</v>
      </c>
      <c r="AW37" s="10">
        <v>2</v>
      </c>
      <c r="AZ37" s="9"/>
      <c r="BV37" s="23"/>
      <c r="BW37" s="23"/>
      <c r="BX37" s="23"/>
      <c r="BY37" s="23"/>
      <c r="BZ37" s="23"/>
    </row>
    <row r="38" spans="1:90" s="18" customFormat="1" ht="5.25" customHeight="1" x14ac:dyDescent="0.2">
      <c r="C38" s="17"/>
      <c r="E38" s="17"/>
      <c r="AS38" s="17"/>
      <c r="AW38" s="17"/>
    </row>
    <row r="39" spans="1:90" ht="5.25" customHeight="1" x14ac:dyDescent="0.2">
      <c r="A39"/>
      <c r="E39" s="10"/>
      <c r="AS39" s="10"/>
      <c r="AW39" s="10"/>
    </row>
    <row r="40" spans="1:90" x14ac:dyDescent="0.2">
      <c r="A40" t="s">
        <v>120</v>
      </c>
      <c r="B40" t="s">
        <v>712</v>
      </c>
      <c r="C40" s="10" t="s">
        <v>48</v>
      </c>
      <c r="E40" s="10">
        <v>4</v>
      </c>
      <c r="AK40" s="9"/>
      <c r="AS40" s="10">
        <v>1</v>
      </c>
      <c r="AW40" s="10">
        <v>2</v>
      </c>
      <c r="AZ40" s="9"/>
      <c r="BV40" s="23"/>
      <c r="BW40" s="23"/>
      <c r="BX40" s="23"/>
      <c r="BY40" s="23"/>
      <c r="BZ40" s="23"/>
      <c r="CL40" s="48" t="s">
        <v>166</v>
      </c>
    </row>
    <row r="41" spans="1:90" ht="5.25" customHeight="1" x14ac:dyDescent="0.2">
      <c r="A41"/>
      <c r="E41" s="10"/>
      <c r="AS41" s="10"/>
      <c r="AW41" s="10"/>
    </row>
    <row r="42" spans="1:90" ht="5.25" customHeight="1" x14ac:dyDescent="0.2">
      <c r="A42"/>
      <c r="E42" s="10"/>
      <c r="AS42" s="10"/>
      <c r="AW42" s="10"/>
    </row>
    <row r="43" spans="1:90" x14ac:dyDescent="0.2">
      <c r="A43"/>
      <c r="B43" s="24" t="s">
        <v>142</v>
      </c>
      <c r="C43" s="10" t="s">
        <v>49</v>
      </c>
      <c r="E43" s="10">
        <v>4</v>
      </c>
      <c r="AK43" s="9"/>
      <c r="AS43" s="10">
        <v>1</v>
      </c>
      <c r="AW43" s="10">
        <v>2</v>
      </c>
      <c r="AZ43" s="9"/>
      <c r="BV43" s="23"/>
      <c r="BW43" s="23"/>
      <c r="BX43" s="23"/>
      <c r="BY43" s="23"/>
      <c r="BZ43" s="23"/>
    </row>
    <row r="44" spans="1:90" ht="5.25" customHeight="1" x14ac:dyDescent="0.2">
      <c r="A44"/>
      <c r="E44" s="10"/>
      <c r="AS44" s="10"/>
      <c r="AW44" s="10"/>
    </row>
    <row r="45" spans="1:90" ht="5.25" customHeight="1" x14ac:dyDescent="0.2">
      <c r="A45"/>
      <c r="E45" s="10"/>
      <c r="AS45" s="10"/>
      <c r="AW45" s="10"/>
    </row>
    <row r="46" spans="1:90" x14ac:dyDescent="0.2">
      <c r="A46"/>
      <c r="C46" s="10" t="s">
        <v>50</v>
      </c>
      <c r="E46" s="10">
        <v>4</v>
      </c>
      <c r="AK46" s="9"/>
      <c r="AS46" s="10">
        <v>1</v>
      </c>
      <c r="AW46" s="10">
        <v>2</v>
      </c>
      <c r="AZ46" s="9"/>
      <c r="BV46" s="23"/>
      <c r="BW46" s="23"/>
      <c r="BX46" s="23"/>
      <c r="BY46" s="23"/>
      <c r="BZ46" s="23"/>
    </row>
    <row r="47" spans="1:90" s="18" customFormat="1" ht="5.25" customHeight="1" x14ac:dyDescent="0.2">
      <c r="C47" s="17"/>
      <c r="E47" s="17"/>
      <c r="AS47" s="17"/>
      <c r="AW47" s="17"/>
    </row>
    <row r="48" spans="1:90" ht="5.25" customHeight="1" x14ac:dyDescent="0.2">
      <c r="A48"/>
      <c r="E48" s="10"/>
      <c r="AS48" s="10"/>
      <c r="AW48" s="10"/>
    </row>
    <row r="49" spans="1:90" x14ac:dyDescent="0.2">
      <c r="A49" t="s">
        <v>121</v>
      </c>
      <c r="B49" t="s">
        <v>713</v>
      </c>
      <c r="C49" s="10" t="s">
        <v>48</v>
      </c>
      <c r="E49" s="10">
        <v>4</v>
      </c>
      <c r="AK49" s="9"/>
      <c r="AS49" s="10">
        <v>1</v>
      </c>
      <c r="AW49" s="10">
        <v>2</v>
      </c>
      <c r="AZ49" s="9"/>
      <c r="BV49" s="23"/>
      <c r="BW49" s="23"/>
      <c r="BX49" s="23"/>
      <c r="BY49" s="23"/>
      <c r="BZ49" s="23"/>
      <c r="CL49" s="48" t="s">
        <v>166</v>
      </c>
    </row>
    <row r="50" spans="1:90" ht="5.25" customHeight="1" x14ac:dyDescent="0.2">
      <c r="A50"/>
      <c r="E50" s="10"/>
      <c r="AS50" s="10"/>
      <c r="AW50" s="10"/>
    </row>
    <row r="51" spans="1:90" ht="5.25" customHeight="1" x14ac:dyDescent="0.2">
      <c r="A51"/>
      <c r="E51" s="10"/>
      <c r="AS51" s="10"/>
      <c r="AW51" s="10"/>
    </row>
    <row r="52" spans="1:90" x14ac:dyDescent="0.2">
      <c r="A52"/>
      <c r="B52" s="24" t="s">
        <v>142</v>
      </c>
      <c r="C52" s="10" t="s">
        <v>49</v>
      </c>
      <c r="E52" s="10">
        <v>4</v>
      </c>
      <c r="AK52" s="9"/>
      <c r="AS52" s="10">
        <v>1</v>
      </c>
      <c r="AW52" s="10">
        <v>2</v>
      </c>
      <c r="AZ52" s="9"/>
      <c r="BV52" s="23"/>
      <c r="BW52" s="23"/>
      <c r="BX52" s="23"/>
      <c r="BY52" s="23"/>
      <c r="BZ52" s="23"/>
    </row>
    <row r="53" spans="1:90" ht="5.25" customHeight="1" x14ac:dyDescent="0.2">
      <c r="A53"/>
      <c r="E53" s="10"/>
      <c r="AS53" s="10"/>
      <c r="AW53" s="10"/>
    </row>
    <row r="54" spans="1:90" ht="5.25" customHeight="1" x14ac:dyDescent="0.2">
      <c r="A54"/>
      <c r="E54" s="10"/>
      <c r="AS54" s="10"/>
      <c r="AW54" s="10"/>
    </row>
    <row r="55" spans="1:90" x14ac:dyDescent="0.2">
      <c r="A55"/>
      <c r="C55" s="10" t="s">
        <v>50</v>
      </c>
      <c r="E55" s="10">
        <v>4</v>
      </c>
      <c r="AK55" s="9"/>
      <c r="AS55" s="10">
        <v>1</v>
      </c>
      <c r="AW55" s="10">
        <v>2</v>
      </c>
      <c r="AZ55" s="9"/>
      <c r="BV55" s="23"/>
      <c r="BW55" s="23"/>
      <c r="BX55" s="23"/>
      <c r="BY55" s="23"/>
      <c r="BZ55" s="23"/>
    </row>
    <row r="56" spans="1:90" s="18" customFormat="1" ht="5.25" customHeight="1" x14ac:dyDescent="0.2">
      <c r="C56" s="17"/>
      <c r="E56" s="17"/>
      <c r="AS56" s="17"/>
      <c r="AW56" s="17"/>
    </row>
    <row r="57" spans="1:90" ht="5.25" customHeight="1" x14ac:dyDescent="0.2">
      <c r="A57"/>
      <c r="E57" s="10"/>
      <c r="AS57" s="10"/>
      <c r="AW57" s="10"/>
    </row>
    <row r="58" spans="1:90" x14ac:dyDescent="0.2">
      <c r="A58" t="s">
        <v>122</v>
      </c>
      <c r="B58" t="s">
        <v>714</v>
      </c>
      <c r="C58" s="10" t="s">
        <v>48</v>
      </c>
      <c r="E58" s="10">
        <v>4</v>
      </c>
      <c r="AK58" s="9"/>
      <c r="AS58" s="10">
        <v>1</v>
      </c>
      <c r="AW58" s="10">
        <v>2</v>
      </c>
      <c r="AZ58" s="9"/>
      <c r="BV58" s="23"/>
      <c r="BW58" s="23"/>
      <c r="BX58" s="23"/>
      <c r="BY58" s="23"/>
      <c r="BZ58" s="23"/>
      <c r="CL58" s="48" t="s">
        <v>166</v>
      </c>
    </row>
    <row r="59" spans="1:90" ht="5.25" customHeight="1" x14ac:dyDescent="0.2">
      <c r="A59"/>
      <c r="E59" s="10"/>
      <c r="AS59" s="10"/>
      <c r="AW59" s="10"/>
    </row>
    <row r="60" spans="1:90" ht="5.25" customHeight="1" x14ac:dyDescent="0.2">
      <c r="A60"/>
      <c r="E60" s="10"/>
      <c r="AS60" s="10"/>
      <c r="AW60" s="10"/>
    </row>
    <row r="61" spans="1:90" x14ac:dyDescent="0.2">
      <c r="A61"/>
      <c r="B61" s="24" t="s">
        <v>142</v>
      </c>
      <c r="C61" s="10" t="s">
        <v>49</v>
      </c>
      <c r="E61" s="10">
        <v>4</v>
      </c>
      <c r="AK61" s="9"/>
      <c r="AS61" s="10">
        <v>1</v>
      </c>
      <c r="AW61" s="10">
        <v>2</v>
      </c>
      <c r="AZ61" s="9"/>
      <c r="BV61" s="23"/>
      <c r="BW61" s="23"/>
      <c r="BX61" s="23"/>
      <c r="BY61" s="23"/>
      <c r="BZ61" s="23"/>
    </row>
    <row r="62" spans="1:90" ht="5.25" customHeight="1" x14ac:dyDescent="0.2">
      <c r="A62"/>
      <c r="E62" s="10"/>
      <c r="AS62" s="10"/>
      <c r="AW62" s="10"/>
    </row>
    <row r="63" spans="1:90" ht="5.25" customHeight="1" x14ac:dyDescent="0.2">
      <c r="A63"/>
      <c r="E63" s="10"/>
      <c r="AS63" s="10"/>
      <c r="AW63" s="10"/>
    </row>
    <row r="64" spans="1:90" x14ac:dyDescent="0.2">
      <c r="A64"/>
      <c r="C64" s="10" t="s">
        <v>50</v>
      </c>
      <c r="E64" s="10">
        <v>4</v>
      </c>
      <c r="AK64" s="9"/>
      <c r="AS64" s="10">
        <v>1</v>
      </c>
      <c r="AW64" s="10">
        <v>2</v>
      </c>
      <c r="AZ64" s="9"/>
      <c r="BV64" s="23"/>
      <c r="BW64" s="23"/>
      <c r="BX64" s="23"/>
      <c r="BY64" s="23"/>
      <c r="BZ64" s="23"/>
    </row>
    <row r="65" spans="1:90" s="18" customFormat="1" ht="5.25" customHeight="1" x14ac:dyDescent="0.2">
      <c r="C65" s="17"/>
      <c r="E65" s="17"/>
      <c r="AS65" s="17"/>
      <c r="AW65" s="17"/>
    </row>
    <row r="66" spans="1:90" ht="5.25" customHeight="1" x14ac:dyDescent="0.2">
      <c r="A66"/>
      <c r="E66" s="10"/>
      <c r="AS66" s="10"/>
      <c r="AW66" s="10"/>
    </row>
    <row r="67" spans="1:90" x14ac:dyDescent="0.2">
      <c r="A67" t="s">
        <v>123</v>
      </c>
      <c r="B67" t="s">
        <v>715</v>
      </c>
      <c r="C67" s="10" t="s">
        <v>48</v>
      </c>
      <c r="E67" s="10">
        <v>4</v>
      </c>
      <c r="AK67" s="9"/>
      <c r="AS67" s="10">
        <v>1</v>
      </c>
      <c r="AW67" s="10">
        <v>2</v>
      </c>
      <c r="AZ67" s="9"/>
      <c r="BV67" s="23"/>
      <c r="BW67" s="23"/>
      <c r="BX67" s="23"/>
      <c r="BY67" s="23"/>
      <c r="BZ67" s="23"/>
      <c r="CL67" s="48" t="s">
        <v>166</v>
      </c>
    </row>
    <row r="68" spans="1:90" ht="5.25" customHeight="1" x14ac:dyDescent="0.2">
      <c r="A68"/>
      <c r="E68" s="10"/>
      <c r="AS68" s="10"/>
      <c r="AW68" s="10"/>
    </row>
    <row r="69" spans="1:90" ht="5.25" customHeight="1" x14ac:dyDescent="0.2">
      <c r="A69"/>
      <c r="E69" s="10"/>
      <c r="AS69" s="10"/>
      <c r="AW69" s="10"/>
    </row>
    <row r="70" spans="1:90" x14ac:dyDescent="0.2">
      <c r="A70"/>
      <c r="B70" s="24" t="s">
        <v>142</v>
      </c>
      <c r="C70" s="10" t="s">
        <v>49</v>
      </c>
      <c r="E70" s="10">
        <v>4</v>
      </c>
      <c r="AK70" s="9"/>
      <c r="AS70" s="10">
        <v>1</v>
      </c>
      <c r="AW70" s="10">
        <v>2</v>
      </c>
      <c r="AZ70" s="9"/>
      <c r="BV70" s="23"/>
      <c r="BW70" s="23"/>
      <c r="BX70" s="23"/>
      <c r="BY70" s="23"/>
      <c r="BZ70" s="23"/>
    </row>
    <row r="71" spans="1:90" ht="5.25" customHeight="1" x14ac:dyDescent="0.2">
      <c r="A71"/>
      <c r="E71" s="10"/>
      <c r="AS71" s="10"/>
      <c r="AW71" s="10"/>
    </row>
    <row r="72" spans="1:90" ht="5.25" customHeight="1" x14ac:dyDescent="0.2">
      <c r="A72"/>
      <c r="E72" s="10"/>
      <c r="AS72" s="10"/>
      <c r="AW72" s="10"/>
    </row>
    <row r="73" spans="1:90" x14ac:dyDescent="0.2">
      <c r="A73"/>
      <c r="C73" s="10" t="s">
        <v>50</v>
      </c>
      <c r="E73" s="10">
        <v>4</v>
      </c>
      <c r="AK73" s="9"/>
      <c r="AS73" s="10">
        <v>1</v>
      </c>
      <c r="AW73" s="10">
        <v>2</v>
      </c>
      <c r="AZ73" s="9"/>
      <c r="BV73" s="23"/>
      <c r="BW73" s="23"/>
      <c r="BX73" s="23"/>
      <c r="BY73" s="23"/>
      <c r="BZ73" s="23"/>
    </row>
    <row r="74" spans="1:90" s="18" customFormat="1" ht="5.25" customHeight="1" x14ac:dyDescent="0.2">
      <c r="C74" s="17"/>
      <c r="E74" s="17"/>
      <c r="AS74" s="17"/>
      <c r="AW74" s="17"/>
    </row>
    <row r="75" spans="1:90" ht="5.25" customHeight="1" x14ac:dyDescent="0.2">
      <c r="A75"/>
      <c r="E75" s="10"/>
      <c r="AS75" s="10"/>
      <c r="AW75" s="10"/>
    </row>
    <row r="76" spans="1:90" x14ac:dyDescent="0.2">
      <c r="A76" t="s">
        <v>124</v>
      </c>
      <c r="B76" t="s">
        <v>716</v>
      </c>
      <c r="C76" s="10" t="s">
        <v>48</v>
      </c>
      <c r="E76" s="10">
        <v>4</v>
      </c>
      <c r="AK76" s="9"/>
      <c r="AS76" s="10">
        <v>1</v>
      </c>
      <c r="AW76" s="10">
        <v>2</v>
      </c>
      <c r="AZ76" s="9"/>
      <c r="BV76" s="23"/>
      <c r="BW76" s="23"/>
      <c r="BX76" s="23"/>
      <c r="BY76" s="23"/>
      <c r="BZ76" s="23"/>
      <c r="CL76" s="48" t="s">
        <v>166</v>
      </c>
    </row>
    <row r="77" spans="1:90" ht="5.25" customHeight="1" x14ac:dyDescent="0.2">
      <c r="A77"/>
      <c r="E77" s="10"/>
      <c r="AS77" s="10"/>
      <c r="AW77" s="10"/>
    </row>
    <row r="78" spans="1:90" ht="5.25" customHeight="1" x14ac:dyDescent="0.2">
      <c r="A78"/>
      <c r="E78" s="10"/>
      <c r="AS78" s="10"/>
      <c r="AW78" s="10"/>
    </row>
    <row r="79" spans="1:90" x14ac:dyDescent="0.2">
      <c r="A79"/>
      <c r="B79" s="24" t="s">
        <v>142</v>
      </c>
      <c r="C79" s="10" t="s">
        <v>49</v>
      </c>
      <c r="E79" s="10">
        <v>4</v>
      </c>
      <c r="AK79" s="9"/>
      <c r="AS79" s="10">
        <v>1</v>
      </c>
      <c r="AW79" s="10">
        <v>2</v>
      </c>
      <c r="AZ79" s="9"/>
      <c r="BV79" s="23"/>
      <c r="BW79" s="23"/>
      <c r="BX79" s="23"/>
      <c r="BY79" s="23"/>
      <c r="BZ79" s="23"/>
    </row>
    <row r="80" spans="1:90" ht="5.25" customHeight="1" x14ac:dyDescent="0.2">
      <c r="A80"/>
      <c r="E80" s="10"/>
      <c r="AS80" s="10"/>
      <c r="AW80" s="10"/>
    </row>
    <row r="81" spans="1:90" ht="5.25" customHeight="1" x14ac:dyDescent="0.2">
      <c r="A81"/>
      <c r="E81" s="10"/>
      <c r="AS81" s="10"/>
      <c r="AW81" s="10"/>
    </row>
    <row r="82" spans="1:90" x14ac:dyDescent="0.2">
      <c r="A82"/>
      <c r="C82" s="10" t="s">
        <v>50</v>
      </c>
      <c r="E82" s="10">
        <v>4</v>
      </c>
      <c r="AK82" s="9"/>
      <c r="AS82" s="10">
        <v>1</v>
      </c>
      <c r="AW82" s="10">
        <v>2</v>
      </c>
      <c r="AZ82" s="9"/>
      <c r="BV82" s="23"/>
      <c r="BW82" s="23"/>
      <c r="BX82" s="23"/>
      <c r="BY82" s="23"/>
      <c r="BZ82" s="23"/>
    </row>
    <row r="83" spans="1:90" s="18" customFormat="1" ht="5.25" customHeight="1" x14ac:dyDescent="0.2">
      <c r="C83" s="17"/>
      <c r="E83" s="17"/>
      <c r="AS83" s="17"/>
      <c r="AW83" s="17"/>
    </row>
    <row r="84" spans="1:90" ht="5.25" customHeight="1" x14ac:dyDescent="0.2">
      <c r="A84"/>
      <c r="E84" s="10"/>
      <c r="AS84" s="10"/>
      <c r="AW84" s="10"/>
    </row>
    <row r="85" spans="1:90" x14ac:dyDescent="0.2">
      <c r="A85" t="s">
        <v>125</v>
      </c>
      <c r="B85" t="s">
        <v>717</v>
      </c>
      <c r="C85" s="10" t="s">
        <v>48</v>
      </c>
      <c r="E85" s="10">
        <v>4</v>
      </c>
      <c r="AK85" s="9"/>
      <c r="AS85" s="10">
        <v>1</v>
      </c>
      <c r="AW85" s="10">
        <v>2</v>
      </c>
      <c r="AZ85" s="9"/>
      <c r="BV85" s="23"/>
      <c r="BW85" s="23"/>
      <c r="BX85" s="23"/>
      <c r="BY85" s="23"/>
      <c r="BZ85" s="23"/>
      <c r="CL85" s="48" t="s">
        <v>166</v>
      </c>
    </row>
    <row r="86" spans="1:90" ht="5.25" customHeight="1" x14ac:dyDescent="0.2">
      <c r="A86"/>
      <c r="E86" s="10"/>
      <c r="AS86" s="10"/>
      <c r="AW86" s="10"/>
    </row>
    <row r="87" spans="1:90" ht="5.25" customHeight="1" x14ac:dyDescent="0.2">
      <c r="A87"/>
      <c r="E87" s="10"/>
      <c r="AS87" s="10"/>
      <c r="AW87" s="10"/>
    </row>
    <row r="88" spans="1:90" x14ac:dyDescent="0.2">
      <c r="A88"/>
      <c r="B88" s="24" t="s">
        <v>142</v>
      </c>
      <c r="C88" s="10" t="s">
        <v>49</v>
      </c>
      <c r="E88" s="10">
        <v>4</v>
      </c>
      <c r="AK88" s="9"/>
      <c r="AS88" s="10">
        <v>1</v>
      </c>
      <c r="AW88" s="10">
        <v>2</v>
      </c>
      <c r="AZ88" s="9"/>
      <c r="BV88" s="23"/>
      <c r="BW88" s="23"/>
      <c r="BX88" s="23"/>
      <c r="BY88" s="23"/>
      <c r="BZ88" s="23"/>
    </row>
    <row r="89" spans="1:90" ht="5.25" customHeight="1" x14ac:dyDescent="0.2">
      <c r="A89"/>
      <c r="E89" s="10"/>
      <c r="AS89" s="10"/>
      <c r="AW89" s="10"/>
    </row>
    <row r="90" spans="1:90" ht="5.25" customHeight="1" x14ac:dyDescent="0.2">
      <c r="A90"/>
      <c r="E90" s="10"/>
      <c r="AS90" s="10"/>
      <c r="AW90" s="10"/>
    </row>
    <row r="91" spans="1:90" x14ac:dyDescent="0.2">
      <c r="A91"/>
      <c r="C91" s="10" t="s">
        <v>50</v>
      </c>
      <c r="E91" s="10">
        <v>4</v>
      </c>
      <c r="AK91" s="9"/>
      <c r="AS91" s="10">
        <v>1</v>
      </c>
      <c r="AW91" s="10">
        <v>2</v>
      </c>
      <c r="AZ91" s="9"/>
      <c r="BV91" s="23"/>
      <c r="BW91" s="23"/>
      <c r="BX91" s="23"/>
      <c r="BY91" s="23"/>
      <c r="BZ91" s="23"/>
    </row>
    <row r="92" spans="1:90" s="18" customFormat="1" ht="5.25" customHeight="1" x14ac:dyDescent="0.2">
      <c r="C92" s="17"/>
      <c r="E92" s="17"/>
      <c r="AS92" s="17"/>
      <c r="AW92" s="17"/>
    </row>
    <row r="93" spans="1:90" ht="5.25" customHeight="1" x14ac:dyDescent="0.2">
      <c r="A93"/>
      <c r="E93" s="10"/>
      <c r="AS93" s="10"/>
      <c r="AW93" s="10"/>
    </row>
    <row r="94" spans="1:90" x14ac:dyDescent="0.2">
      <c r="A94" t="s">
        <v>126</v>
      </c>
      <c r="B94" t="s">
        <v>718</v>
      </c>
      <c r="C94" s="10" t="s">
        <v>48</v>
      </c>
      <c r="E94" s="10">
        <v>4</v>
      </c>
      <c r="AK94" s="9"/>
      <c r="AS94" s="10">
        <v>1</v>
      </c>
      <c r="AW94" s="10">
        <v>2</v>
      </c>
      <c r="AZ94" s="9"/>
      <c r="BV94" s="23"/>
      <c r="BW94" s="23"/>
      <c r="BX94" s="23"/>
      <c r="BY94" s="23"/>
      <c r="BZ94" s="23"/>
      <c r="CL94" s="48" t="s">
        <v>166</v>
      </c>
    </row>
    <row r="95" spans="1:90" ht="5.25" customHeight="1" x14ac:dyDescent="0.2">
      <c r="A95"/>
      <c r="E95" s="10"/>
      <c r="AS95" s="10"/>
      <c r="AW95" s="10"/>
    </row>
    <row r="96" spans="1:90" ht="5.25" customHeight="1" x14ac:dyDescent="0.2">
      <c r="A96"/>
      <c r="E96" s="10"/>
      <c r="AS96" s="10"/>
      <c r="AW96" s="10"/>
    </row>
    <row r="97" spans="1:90" x14ac:dyDescent="0.2">
      <c r="A97"/>
      <c r="B97" s="24" t="s">
        <v>142</v>
      </c>
      <c r="C97" s="10" t="s">
        <v>49</v>
      </c>
      <c r="E97" s="10">
        <v>4</v>
      </c>
      <c r="AK97" s="9"/>
      <c r="AS97" s="10">
        <v>1</v>
      </c>
      <c r="AW97" s="10">
        <v>2</v>
      </c>
      <c r="AZ97" s="9"/>
      <c r="BV97" s="23"/>
      <c r="BW97" s="23"/>
      <c r="BX97" s="23"/>
      <c r="BY97" s="23"/>
      <c r="BZ97" s="23"/>
    </row>
    <row r="98" spans="1:90" s="18" customFormat="1" ht="5.25" customHeight="1" x14ac:dyDescent="0.2">
      <c r="C98" s="17"/>
      <c r="E98" s="17"/>
      <c r="AS98" s="17"/>
      <c r="AW98" s="17"/>
    </row>
    <row r="99" spans="1:90" ht="5.25" customHeight="1" x14ac:dyDescent="0.2">
      <c r="A99"/>
      <c r="E99" s="10"/>
      <c r="AS99" s="10"/>
      <c r="AW99" s="10"/>
    </row>
    <row r="100" spans="1:90" x14ac:dyDescent="0.2">
      <c r="A100" t="s">
        <v>127</v>
      </c>
      <c r="B100" t="s">
        <v>719</v>
      </c>
      <c r="C100" s="10" t="s">
        <v>48</v>
      </c>
      <c r="E100" s="10">
        <v>4</v>
      </c>
      <c r="AK100" s="9"/>
      <c r="AS100" s="10">
        <v>1</v>
      </c>
      <c r="AW100" s="10">
        <v>2</v>
      </c>
      <c r="AZ100" s="9"/>
      <c r="BV100" s="23"/>
      <c r="BW100" s="23"/>
      <c r="BX100" s="23"/>
      <c r="BY100" s="23"/>
      <c r="BZ100" s="23"/>
      <c r="CL100" s="48" t="s">
        <v>166</v>
      </c>
    </row>
    <row r="101" spans="1:90" ht="5.25" customHeight="1" x14ac:dyDescent="0.2">
      <c r="A101"/>
      <c r="E101" s="10"/>
      <c r="AS101" s="10"/>
      <c r="AW101" s="10"/>
    </row>
    <row r="102" spans="1:90" ht="5.25" customHeight="1" x14ac:dyDescent="0.2">
      <c r="A102"/>
      <c r="E102" s="10"/>
      <c r="AS102" s="10"/>
      <c r="AW102" s="10"/>
    </row>
    <row r="103" spans="1:90" x14ac:dyDescent="0.2">
      <c r="A103"/>
      <c r="B103" s="24" t="s">
        <v>142</v>
      </c>
      <c r="C103" s="10" t="s">
        <v>49</v>
      </c>
      <c r="E103" s="10">
        <v>4</v>
      </c>
      <c r="AK103" s="9"/>
      <c r="AS103" s="10">
        <v>1</v>
      </c>
      <c r="AW103" s="10">
        <v>2</v>
      </c>
      <c r="AZ103" s="9"/>
      <c r="BV103" s="23"/>
      <c r="BW103" s="23"/>
      <c r="BX103" s="23"/>
      <c r="BY103" s="23"/>
      <c r="BZ103" s="23"/>
    </row>
    <row r="104" spans="1:90" s="18" customFormat="1" ht="5.25" customHeight="1" x14ac:dyDescent="0.2">
      <c r="C104" s="17"/>
      <c r="E104" s="17"/>
      <c r="AS104" s="17"/>
      <c r="AW104" s="17"/>
    </row>
    <row r="105" spans="1:90" ht="5.25" customHeight="1" x14ac:dyDescent="0.2">
      <c r="A105"/>
      <c r="C105" s="20"/>
      <c r="E105" s="10"/>
      <c r="AS105" s="10"/>
      <c r="AW105" s="10"/>
    </row>
    <row r="106" spans="1:90" x14ac:dyDescent="0.2">
      <c r="A106" s="24" t="s">
        <v>28</v>
      </c>
      <c r="B106" s="24" t="s">
        <v>142</v>
      </c>
      <c r="C106" s="24" t="s">
        <v>551</v>
      </c>
      <c r="E106" s="10">
        <v>9</v>
      </c>
      <c r="AB106" s="9"/>
      <c r="AK106" s="9"/>
      <c r="AL106" s="9"/>
      <c r="AS106" s="11">
        <v>1</v>
      </c>
      <c r="AW106" s="10">
        <v>2</v>
      </c>
      <c r="AZ106" s="9"/>
      <c r="BA106" s="9"/>
      <c r="BB106" s="9"/>
      <c r="BV106" s="9"/>
      <c r="BW106" s="9"/>
      <c r="BX106" s="9"/>
      <c r="BY106" s="9"/>
      <c r="BZ106" s="9"/>
      <c r="CA106" s="9"/>
      <c r="CB106" s="9"/>
      <c r="CC106" s="9"/>
      <c r="CL106" s="48" t="s">
        <v>166</v>
      </c>
    </row>
    <row r="107" spans="1:90" s="18" customFormat="1" ht="5.25" customHeight="1" x14ac:dyDescent="0.2">
      <c r="E107" s="17"/>
      <c r="AS107" s="17"/>
      <c r="AW107" s="17"/>
    </row>
    <row r="108" spans="1:90" ht="5.25" customHeight="1" x14ac:dyDescent="0.2">
      <c r="A108"/>
      <c r="C108"/>
      <c r="E108" s="10"/>
      <c r="AS108" s="10"/>
      <c r="AW108" s="10"/>
    </row>
    <row r="109" spans="1:90" x14ac:dyDescent="0.2">
      <c r="A109" s="24" t="s">
        <v>96</v>
      </c>
      <c r="B109" s="24" t="s">
        <v>142</v>
      </c>
      <c r="C109" s="24" t="s">
        <v>561</v>
      </c>
      <c r="E109" s="10">
        <v>9</v>
      </c>
      <c r="AB109" s="9"/>
      <c r="AC109" s="9"/>
      <c r="AS109" s="11">
        <v>1</v>
      </c>
      <c r="AW109" s="10">
        <v>2</v>
      </c>
      <c r="AZ109" s="23"/>
      <c r="BA109" s="23"/>
      <c r="BB109" s="23"/>
      <c r="BV109" s="9"/>
      <c r="BW109" s="9"/>
      <c r="BX109" s="9"/>
      <c r="BY109" s="9"/>
      <c r="BZ109" s="9"/>
      <c r="CA109" s="9"/>
      <c r="CB109" s="9"/>
      <c r="CL109" s="48" t="s">
        <v>166</v>
      </c>
    </row>
    <row r="110" spans="1:90" s="18" customFormat="1" ht="5.25" customHeight="1" x14ac:dyDescent="0.2">
      <c r="E110" s="17"/>
      <c r="AS110" s="17"/>
      <c r="AW110" s="17"/>
    </row>
    <row r="111" spans="1:90" ht="5.25" customHeight="1" x14ac:dyDescent="0.2">
      <c r="A111"/>
      <c r="C111"/>
      <c r="E111" s="10"/>
      <c r="AS111" s="10"/>
      <c r="AW111" s="10"/>
    </row>
    <row r="112" spans="1:90" x14ac:dyDescent="0.2">
      <c r="A112" s="24" t="s">
        <v>99</v>
      </c>
      <c r="B112" s="24" t="s">
        <v>142</v>
      </c>
      <c r="C112" s="24" t="s">
        <v>563</v>
      </c>
      <c r="E112" s="10">
        <v>9</v>
      </c>
      <c r="AB112" s="9"/>
      <c r="AC112" s="9"/>
      <c r="AS112" s="11">
        <v>1</v>
      </c>
      <c r="AW112" s="10">
        <v>2</v>
      </c>
      <c r="AZ112" s="23"/>
      <c r="BA112" s="23"/>
      <c r="BB112" s="23"/>
      <c r="BV112" s="9"/>
      <c r="BW112" s="9"/>
      <c r="BX112" s="9"/>
      <c r="BY112" s="9"/>
      <c r="BZ112" s="9"/>
      <c r="CA112" s="9"/>
      <c r="CB112" s="9"/>
      <c r="CL112" s="48" t="s">
        <v>166</v>
      </c>
    </row>
    <row r="113" spans="1:90" s="18" customFormat="1" ht="5.25" customHeight="1" x14ac:dyDescent="0.2">
      <c r="E113" s="17"/>
      <c r="AS113" s="17"/>
      <c r="AW113" s="17"/>
    </row>
    <row r="114" spans="1:90" ht="5.25" customHeight="1" x14ac:dyDescent="0.2">
      <c r="A114" s="13"/>
      <c r="C114" s="13"/>
      <c r="D114" s="13"/>
      <c r="E114" s="15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5"/>
      <c r="AT114" s="13"/>
      <c r="AU114" s="13"/>
      <c r="AV114" s="13"/>
      <c r="AW114" s="15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</row>
    <row r="115" spans="1:90" x14ac:dyDescent="0.2">
      <c r="A115" s="24" t="s">
        <v>100</v>
      </c>
      <c r="B115" s="24" t="s">
        <v>142</v>
      </c>
      <c r="C115" s="24" t="s">
        <v>564</v>
      </c>
      <c r="E115" s="10">
        <v>9</v>
      </c>
      <c r="AB115" s="9"/>
      <c r="AC115" s="9"/>
      <c r="AS115" s="11">
        <v>1</v>
      </c>
      <c r="AW115" s="10">
        <v>2</v>
      </c>
      <c r="AZ115" s="23"/>
      <c r="BA115" s="23"/>
      <c r="BB115" s="23"/>
      <c r="BV115" s="9"/>
      <c r="BW115" s="9"/>
      <c r="BX115" s="9"/>
      <c r="BY115" s="9"/>
      <c r="BZ115" s="9"/>
      <c r="CA115" s="9"/>
      <c r="CL115" s="48" t="s">
        <v>166</v>
      </c>
    </row>
    <row r="116" spans="1:90" s="18" customFormat="1" ht="5.25" customHeight="1" x14ac:dyDescent="0.2">
      <c r="E116" s="17"/>
      <c r="AS116" s="17"/>
      <c r="AW116" s="17"/>
    </row>
    <row r="117" spans="1:90" ht="5.25" customHeight="1" x14ac:dyDescent="0.2">
      <c r="A117"/>
      <c r="C117"/>
      <c r="E117" s="10"/>
      <c r="AS117" s="10"/>
      <c r="AW117" s="10"/>
    </row>
    <row r="118" spans="1:90" x14ac:dyDescent="0.2">
      <c r="A118" s="24" t="s">
        <v>101</v>
      </c>
      <c r="B118" s="24" t="s">
        <v>142</v>
      </c>
      <c r="C118" s="24" t="s">
        <v>565</v>
      </c>
      <c r="E118" s="10">
        <v>9</v>
      </c>
      <c r="AB118" s="9"/>
      <c r="AC118" s="9"/>
      <c r="AS118" s="11">
        <v>1</v>
      </c>
      <c r="AW118" s="10">
        <v>2</v>
      </c>
      <c r="AZ118" s="23"/>
      <c r="BA118" s="23"/>
      <c r="BB118" s="23"/>
      <c r="BV118" s="9"/>
      <c r="BW118" s="9"/>
      <c r="BX118" s="9"/>
      <c r="BY118" s="9"/>
      <c r="BZ118" s="9"/>
      <c r="CA118" s="9"/>
      <c r="CL118" s="48" t="s">
        <v>166</v>
      </c>
    </row>
    <row r="119" spans="1:90" s="18" customFormat="1" ht="5.25" customHeight="1" x14ac:dyDescent="0.2">
      <c r="E119" s="17"/>
      <c r="AS119" s="17"/>
      <c r="AW119" s="17"/>
    </row>
    <row r="120" spans="1:90" ht="5.25" customHeight="1" x14ac:dyDescent="0.2">
      <c r="A120"/>
      <c r="C120"/>
      <c r="E120" s="10"/>
      <c r="AS120" s="10"/>
      <c r="AW120" s="10"/>
    </row>
    <row r="121" spans="1:90" x14ac:dyDescent="0.2">
      <c r="A121" s="24" t="s">
        <v>102</v>
      </c>
      <c r="B121" s="24" t="s">
        <v>142</v>
      </c>
      <c r="C121" s="24" t="s">
        <v>554</v>
      </c>
      <c r="E121" s="10">
        <v>9</v>
      </c>
      <c r="AB121" s="9"/>
      <c r="AC121" s="9"/>
      <c r="AS121" s="11">
        <v>1</v>
      </c>
      <c r="AW121" s="10">
        <v>2</v>
      </c>
      <c r="AZ121" s="23"/>
      <c r="BA121" s="23"/>
      <c r="BB121" s="23"/>
      <c r="BV121" s="9"/>
      <c r="BW121" s="9"/>
      <c r="BX121" s="9"/>
      <c r="BY121" s="9"/>
      <c r="BZ121" s="9"/>
      <c r="CA121" s="9"/>
      <c r="CL121" s="48" t="s">
        <v>166</v>
      </c>
    </row>
    <row r="122" spans="1:90" s="18" customFormat="1" ht="5.25" customHeight="1" x14ac:dyDescent="0.2">
      <c r="E122" s="17"/>
      <c r="AS122" s="17"/>
      <c r="AW122" s="17"/>
    </row>
    <row r="123" spans="1:90" ht="5.25" customHeight="1" x14ac:dyDescent="0.2">
      <c r="A123"/>
      <c r="C123" s="20"/>
      <c r="E123" s="10"/>
      <c r="AS123" s="10"/>
      <c r="AW123" s="10"/>
    </row>
    <row r="124" spans="1:90" x14ac:dyDescent="0.2">
      <c r="A124" s="24" t="s">
        <v>73</v>
      </c>
      <c r="B124" s="24" t="s">
        <v>142</v>
      </c>
      <c r="C124" s="27" t="s">
        <v>387</v>
      </c>
      <c r="E124" s="10">
        <v>41</v>
      </c>
      <c r="H124" s="23"/>
      <c r="I124" s="23"/>
      <c r="J124" s="23"/>
      <c r="K124" s="23"/>
      <c r="L124" s="23"/>
      <c r="AK124" s="23"/>
      <c r="AL124" s="23"/>
      <c r="AM124" s="23"/>
      <c r="AS124" s="11">
        <v>1</v>
      </c>
      <c r="AW124" s="10">
        <v>2</v>
      </c>
      <c r="AZ124" s="23"/>
      <c r="BA124" s="23"/>
      <c r="BB124" s="23"/>
      <c r="BC124" s="23"/>
      <c r="BV124" s="9"/>
      <c r="BW124" s="9"/>
      <c r="BX124" s="9"/>
      <c r="BY124" s="9"/>
      <c r="BZ124" s="9"/>
      <c r="CL124" s="24" t="s">
        <v>166</v>
      </c>
    </row>
    <row r="125" spans="1:90" x14ac:dyDescent="0.2">
      <c r="A125"/>
      <c r="C125" s="20"/>
      <c r="E125" s="10"/>
      <c r="H125" s="13"/>
      <c r="I125" s="13"/>
      <c r="J125" s="13"/>
      <c r="K125" s="13"/>
      <c r="L125" s="13"/>
      <c r="AS125" s="10"/>
      <c r="AW125" s="10"/>
      <c r="AZ125" s="23"/>
      <c r="BA125" s="23"/>
      <c r="BB125" s="23"/>
      <c r="BC125" s="23"/>
      <c r="BV125" s="9"/>
      <c r="BW125" s="9"/>
      <c r="BX125" s="9"/>
      <c r="BY125" s="9"/>
    </row>
    <row r="126" spans="1:90" s="18" customFormat="1" ht="5.25" customHeight="1" x14ac:dyDescent="0.2">
      <c r="C126" s="21"/>
      <c r="E126" s="17"/>
      <c r="AS126" s="17"/>
      <c r="AW126" s="17"/>
    </row>
    <row r="127" spans="1:90" ht="5.25" customHeight="1" x14ac:dyDescent="0.2">
      <c r="A127"/>
      <c r="C127" s="20"/>
      <c r="E127" s="10"/>
      <c r="AS127" s="10"/>
      <c r="AW127" s="10"/>
    </row>
    <row r="128" spans="1:90" x14ac:dyDescent="0.2">
      <c r="A128" s="24" t="s">
        <v>257</v>
      </c>
      <c r="B128" s="24" t="s">
        <v>142</v>
      </c>
      <c r="C128" s="27" t="s">
        <v>388</v>
      </c>
      <c r="E128" s="10">
        <v>41</v>
      </c>
      <c r="H128" s="23"/>
      <c r="I128" s="23"/>
      <c r="J128" s="23"/>
      <c r="K128" s="23"/>
      <c r="L128" s="23"/>
      <c r="AK128" s="23"/>
      <c r="AL128" s="23"/>
      <c r="AM128" s="23"/>
      <c r="AS128" s="11">
        <v>1</v>
      </c>
      <c r="AW128" s="10">
        <v>2</v>
      </c>
      <c r="AZ128" s="23"/>
      <c r="BA128" s="23"/>
      <c r="BB128" s="23"/>
      <c r="BC128" s="23"/>
      <c r="BV128" s="9"/>
      <c r="BW128" s="9"/>
      <c r="BX128" s="9"/>
      <c r="BY128" s="9"/>
      <c r="BZ128" s="9"/>
      <c r="CL128" s="48" t="s">
        <v>166</v>
      </c>
    </row>
    <row r="129" spans="1:90" x14ac:dyDescent="0.2">
      <c r="A129"/>
      <c r="C129" s="20"/>
      <c r="E129" s="10"/>
      <c r="H129" s="13"/>
      <c r="I129" s="13"/>
      <c r="J129" s="13"/>
      <c r="K129" s="13"/>
      <c r="L129" s="13"/>
      <c r="AS129" s="10"/>
      <c r="AW129" s="10"/>
      <c r="AZ129" s="23"/>
      <c r="BA129" s="23"/>
      <c r="BB129" s="23"/>
      <c r="BC129" s="23"/>
      <c r="BV129" s="9"/>
      <c r="BW129" s="9"/>
      <c r="BX129" s="9"/>
      <c r="BY129" s="9"/>
    </row>
    <row r="130" spans="1:90" s="18" customFormat="1" ht="5.25" customHeight="1" x14ac:dyDescent="0.2">
      <c r="C130" s="21"/>
      <c r="E130" s="17"/>
      <c r="AS130" s="17"/>
      <c r="AW130" s="17"/>
    </row>
    <row r="131" spans="1:90" ht="5.25" customHeight="1" x14ac:dyDescent="0.2">
      <c r="A131"/>
      <c r="C131" s="20"/>
      <c r="E131" s="10"/>
      <c r="AS131" s="10"/>
      <c r="AW131" s="10"/>
    </row>
    <row r="132" spans="1:90" x14ac:dyDescent="0.2">
      <c r="A132" s="24" t="s">
        <v>278</v>
      </c>
      <c r="B132" s="24" t="s">
        <v>142</v>
      </c>
      <c r="C132" s="27" t="s">
        <v>389</v>
      </c>
      <c r="E132" s="10">
        <v>64</v>
      </c>
      <c r="H132" s="22"/>
      <c r="I132" s="22"/>
      <c r="J132" s="22"/>
      <c r="K132" s="22"/>
      <c r="L132" s="14"/>
      <c r="AK132" s="23"/>
      <c r="AL132" s="23"/>
      <c r="AM132" s="23"/>
      <c r="AS132" s="11">
        <v>1</v>
      </c>
      <c r="AW132" s="10">
        <v>2</v>
      </c>
      <c r="AZ132" s="22"/>
      <c r="BA132" s="22"/>
      <c r="BB132" s="22"/>
      <c r="BC132" s="22"/>
      <c r="BV132" s="9"/>
      <c r="BW132" s="9"/>
      <c r="BX132" s="9"/>
      <c r="BY132" s="9"/>
      <c r="BZ132" s="14"/>
      <c r="CL132" s="48" t="s">
        <v>166</v>
      </c>
    </row>
    <row r="133" spans="1:90" x14ac:dyDescent="0.2">
      <c r="A133"/>
      <c r="C133" s="20"/>
      <c r="E133" s="10"/>
      <c r="H133" s="22"/>
      <c r="I133" s="22"/>
      <c r="J133" s="22"/>
      <c r="K133" s="22"/>
      <c r="L133" s="14"/>
      <c r="AS133" s="10"/>
      <c r="AW133" s="10"/>
      <c r="AZ133" s="22"/>
      <c r="BA133" s="22"/>
      <c r="BB133" s="22"/>
      <c r="BC133" s="40"/>
      <c r="BV133" s="9"/>
      <c r="BW133" s="9"/>
      <c r="BX133" s="9"/>
      <c r="BY133" s="9"/>
    </row>
    <row r="134" spans="1:90" s="18" customFormat="1" ht="5.25" customHeight="1" x14ac:dyDescent="0.2">
      <c r="C134" s="21"/>
      <c r="E134" s="17"/>
      <c r="AS134" s="17"/>
      <c r="AW134" s="17"/>
    </row>
    <row r="135" spans="1:90" ht="5.25" customHeight="1" x14ac:dyDescent="0.2">
      <c r="A135"/>
      <c r="C135" s="20"/>
      <c r="E135" s="10"/>
      <c r="AS135" s="10"/>
      <c r="AW135" s="10"/>
    </row>
    <row r="136" spans="1:90" x14ac:dyDescent="0.2">
      <c r="A136" s="24" t="s">
        <v>279</v>
      </c>
      <c r="B136" s="24" t="s">
        <v>142</v>
      </c>
      <c r="C136" s="27" t="s">
        <v>390</v>
      </c>
      <c r="E136" s="10">
        <v>64</v>
      </c>
      <c r="H136" s="22"/>
      <c r="I136" s="22"/>
      <c r="J136" s="22"/>
      <c r="K136" s="22"/>
      <c r="L136" s="14"/>
      <c r="AK136" s="23"/>
      <c r="AL136" s="23"/>
      <c r="AM136" s="23"/>
      <c r="AS136" s="11">
        <v>1</v>
      </c>
      <c r="AW136" s="10">
        <v>2</v>
      </c>
      <c r="AZ136" s="22"/>
      <c r="BA136" s="22"/>
      <c r="BB136" s="22"/>
      <c r="BC136" s="22"/>
      <c r="BV136" s="9"/>
      <c r="BW136" s="9"/>
      <c r="BX136" s="9"/>
      <c r="BY136" s="9"/>
      <c r="BZ136" s="9"/>
      <c r="CL136" s="48" t="s">
        <v>166</v>
      </c>
    </row>
    <row r="137" spans="1:90" x14ac:dyDescent="0.2">
      <c r="A137"/>
      <c r="C137" s="20"/>
      <c r="E137" s="10"/>
      <c r="H137" s="22"/>
      <c r="I137" s="22"/>
      <c r="J137" s="22"/>
      <c r="K137" s="22"/>
      <c r="L137" s="14"/>
      <c r="AS137" s="10"/>
      <c r="AW137" s="10"/>
      <c r="AZ137" s="22"/>
      <c r="BA137" s="22"/>
      <c r="BB137" s="22"/>
      <c r="BC137" s="40"/>
      <c r="BV137" s="9"/>
      <c r="BW137" s="9"/>
      <c r="BX137" s="9"/>
      <c r="BY137" s="9"/>
    </row>
    <row r="138" spans="1:90" s="18" customFormat="1" ht="5.25" customHeight="1" x14ac:dyDescent="0.2">
      <c r="C138" s="21"/>
      <c r="E138" s="17"/>
      <c r="AS138" s="17"/>
      <c r="AW138" s="17"/>
    </row>
    <row r="139" spans="1:90" ht="5.25" customHeight="1" x14ac:dyDescent="0.2">
      <c r="A139"/>
      <c r="C139" s="20"/>
      <c r="E139" s="10"/>
      <c r="AS139" s="10"/>
      <c r="AW139" s="10"/>
    </row>
    <row r="140" spans="1:90" x14ac:dyDescent="0.2">
      <c r="A140" s="24" t="s">
        <v>809</v>
      </c>
      <c r="B140" s="24" t="s">
        <v>142</v>
      </c>
      <c r="C140" s="28" t="s">
        <v>391</v>
      </c>
      <c r="E140" s="10">
        <v>82</v>
      </c>
      <c r="H140" s="22"/>
      <c r="I140" s="22"/>
      <c r="J140" s="22"/>
      <c r="K140" s="22"/>
      <c r="L140" s="14"/>
      <c r="AK140" s="23"/>
      <c r="AL140" s="23"/>
      <c r="AM140" s="23"/>
      <c r="AS140" s="11">
        <v>1</v>
      </c>
      <c r="AW140" s="10">
        <v>2</v>
      </c>
      <c r="AZ140" s="22"/>
      <c r="BA140" s="22"/>
      <c r="BB140" s="22"/>
      <c r="BC140" s="22"/>
      <c r="BV140" s="9"/>
      <c r="BW140" s="9"/>
      <c r="BX140" s="9"/>
      <c r="BY140" s="9"/>
      <c r="BZ140" s="14"/>
      <c r="CL140" s="48" t="s">
        <v>166</v>
      </c>
    </row>
    <row r="141" spans="1:90" x14ac:dyDescent="0.2">
      <c r="A141"/>
      <c r="C141" s="20"/>
      <c r="E141" s="10"/>
      <c r="H141" s="22"/>
      <c r="I141" s="22"/>
      <c r="J141" s="22"/>
      <c r="K141" s="22"/>
      <c r="L141" s="14"/>
      <c r="AS141" s="10"/>
      <c r="AW141" s="10"/>
      <c r="AZ141" s="22"/>
      <c r="BA141" s="22"/>
      <c r="BB141" s="22"/>
      <c r="BC141" s="40"/>
      <c r="BV141" s="9"/>
      <c r="BW141" s="9"/>
      <c r="BX141" s="9"/>
      <c r="BY141" s="9"/>
    </row>
    <row r="142" spans="1:90" s="18" customFormat="1" ht="5.25" customHeight="1" x14ac:dyDescent="0.2">
      <c r="C142" s="21"/>
      <c r="E142" s="17"/>
      <c r="AS142" s="17"/>
      <c r="AW142" s="17"/>
    </row>
    <row r="143" spans="1:90" ht="5.25" customHeight="1" x14ac:dyDescent="0.2">
      <c r="A143" s="13"/>
      <c r="B143" s="13"/>
      <c r="C143" s="25"/>
      <c r="D143" s="13"/>
      <c r="E143" s="15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5"/>
      <c r="AT143" s="13"/>
      <c r="AU143" s="13"/>
      <c r="AV143" s="13"/>
      <c r="AW143" s="15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</row>
    <row r="144" spans="1:90" x14ac:dyDescent="0.2">
      <c r="A144" s="24" t="s">
        <v>479</v>
      </c>
      <c r="B144" s="24" t="s">
        <v>142</v>
      </c>
      <c r="C144" s="27" t="s">
        <v>480</v>
      </c>
      <c r="E144" s="10">
        <v>15</v>
      </c>
      <c r="H144" s="23"/>
      <c r="AB144" s="23"/>
      <c r="AC144" s="23"/>
      <c r="AK144" s="23"/>
      <c r="AS144" s="11">
        <v>1</v>
      </c>
      <c r="AW144" s="10">
        <v>1</v>
      </c>
      <c r="AZ144" s="23"/>
      <c r="BA144" s="23"/>
      <c r="BB144" s="23"/>
      <c r="BC144" s="23"/>
      <c r="BV144" s="9"/>
      <c r="BW144" s="9"/>
      <c r="BX144" s="9"/>
      <c r="BY144" s="9"/>
      <c r="BZ144" s="9"/>
      <c r="CA144" s="9"/>
      <c r="CL144" s="48" t="s">
        <v>166</v>
      </c>
    </row>
    <row r="145" spans="1:90" s="18" customFormat="1" ht="5.25" customHeight="1" x14ac:dyDescent="0.2">
      <c r="C145" s="21"/>
      <c r="E145" s="17"/>
      <c r="AS145" s="17"/>
      <c r="AW145" s="17"/>
    </row>
    <row r="146" spans="1:90" ht="5.25" customHeight="1" x14ac:dyDescent="0.2">
      <c r="A146" s="13"/>
      <c r="B146" s="13"/>
      <c r="C146" s="25"/>
      <c r="D146" s="13"/>
      <c r="E146" s="15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5"/>
      <c r="AT146" s="13"/>
      <c r="AU146" s="13"/>
      <c r="AV146" s="13"/>
      <c r="AW146" s="15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</row>
    <row r="147" spans="1:90" x14ac:dyDescent="0.2">
      <c r="A147" s="46" t="s">
        <v>483</v>
      </c>
      <c r="B147" s="46" t="s">
        <v>142</v>
      </c>
      <c r="C147" s="30" t="s">
        <v>484</v>
      </c>
      <c r="D147" s="12"/>
      <c r="E147" s="16">
        <v>15</v>
      </c>
      <c r="F147" s="12"/>
      <c r="G147" s="12"/>
      <c r="H147" s="23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23"/>
      <c r="AC147" s="23"/>
      <c r="AD147" s="12"/>
      <c r="AE147" s="12"/>
      <c r="AF147" s="12"/>
      <c r="AG147" s="12"/>
      <c r="AH147" s="12"/>
      <c r="AI147" s="12"/>
      <c r="AJ147" s="12"/>
      <c r="AK147" s="23"/>
      <c r="AL147" s="12"/>
      <c r="AM147" s="12"/>
      <c r="AN147" s="12"/>
      <c r="AO147" s="12"/>
      <c r="AP147" s="12"/>
      <c r="AQ147" s="12"/>
      <c r="AR147" s="12"/>
      <c r="AS147" s="11">
        <v>1</v>
      </c>
      <c r="AT147" s="12"/>
      <c r="AU147" s="12"/>
      <c r="AV147" s="12"/>
      <c r="AW147" s="16">
        <v>1</v>
      </c>
      <c r="AX147" s="12"/>
      <c r="AY147" s="12"/>
      <c r="AZ147" s="23"/>
      <c r="BA147" s="23"/>
      <c r="BB147" s="23"/>
      <c r="BC147" s="23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9"/>
      <c r="BW147" s="9"/>
      <c r="BX147" s="9"/>
      <c r="BY147" s="9"/>
      <c r="BZ147" s="9"/>
      <c r="CA147" s="9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48" t="s">
        <v>166</v>
      </c>
    </row>
    <row r="148" spans="1:90" s="18" customFormat="1" ht="5.25" customHeight="1" x14ac:dyDescent="0.2">
      <c r="C148" s="21"/>
      <c r="E148" s="17"/>
      <c r="AS148" s="17"/>
      <c r="AW148" s="17"/>
    </row>
    <row r="149" spans="1:90" ht="5.25" customHeight="1" x14ac:dyDescent="0.2">
      <c r="A149" s="12"/>
      <c r="B149" s="12"/>
      <c r="C149" s="69"/>
      <c r="D149" s="12"/>
      <c r="E149" s="16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6"/>
      <c r="AT149" s="12"/>
      <c r="AU149" s="12"/>
      <c r="AV149" s="12"/>
      <c r="AW149" s="16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</row>
    <row r="150" spans="1:90" x14ac:dyDescent="0.2">
      <c r="A150" s="46" t="s">
        <v>485</v>
      </c>
      <c r="B150" s="12"/>
      <c r="C150" s="30" t="s">
        <v>486</v>
      </c>
      <c r="D150" s="12"/>
      <c r="E150" s="16">
        <v>15</v>
      </c>
      <c r="F150" s="12"/>
      <c r="G150" s="12"/>
      <c r="H150" s="23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23"/>
      <c r="AC150" s="23"/>
      <c r="AD150" s="12"/>
      <c r="AE150" s="12"/>
      <c r="AF150" s="12"/>
      <c r="AG150" s="12"/>
      <c r="AH150" s="12"/>
      <c r="AI150" s="12"/>
      <c r="AJ150" s="12"/>
      <c r="AK150" s="23"/>
      <c r="AL150" s="12"/>
      <c r="AM150" s="12"/>
      <c r="AN150" s="12"/>
      <c r="AO150" s="12"/>
      <c r="AP150" s="12"/>
      <c r="AQ150" s="12"/>
      <c r="AR150" s="12"/>
      <c r="AS150" s="11">
        <v>1</v>
      </c>
      <c r="AT150" s="12"/>
      <c r="AU150" s="12"/>
      <c r="AV150" s="12"/>
      <c r="AW150" s="16">
        <v>1</v>
      </c>
      <c r="AX150" s="12"/>
      <c r="AY150" s="12"/>
      <c r="AZ150" s="23"/>
      <c r="BA150" s="23"/>
      <c r="BB150" s="23"/>
      <c r="BC150" s="23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9"/>
      <c r="BW150" s="9"/>
      <c r="BX150" s="9"/>
      <c r="BY150" s="9"/>
      <c r="BZ150" s="9"/>
      <c r="CA150" s="9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48" t="s">
        <v>166</v>
      </c>
    </row>
    <row r="151" spans="1:90" s="18" customFormat="1" ht="5.25" customHeight="1" x14ac:dyDescent="0.2">
      <c r="C151" s="21"/>
      <c r="E151" s="17"/>
      <c r="AS151" s="17"/>
      <c r="AW151" s="17"/>
    </row>
    <row r="152" spans="1:90" ht="5.25" customHeight="1" x14ac:dyDescent="0.2">
      <c r="A152" s="82"/>
      <c r="B152" s="82" t="s">
        <v>142</v>
      </c>
      <c r="C152" s="25"/>
      <c r="D152" s="13"/>
      <c r="E152" s="15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5"/>
      <c r="AT152" s="13"/>
      <c r="AU152" s="13"/>
      <c r="AV152" s="13"/>
      <c r="AW152" s="15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</row>
    <row r="153" spans="1:90" x14ac:dyDescent="0.2">
      <c r="A153" s="24" t="s">
        <v>487</v>
      </c>
      <c r="B153" s="24" t="s">
        <v>142</v>
      </c>
      <c r="C153" s="27" t="s">
        <v>488</v>
      </c>
      <c r="E153" s="10">
        <v>15</v>
      </c>
      <c r="H153" s="23"/>
      <c r="AB153" s="23"/>
      <c r="AC153" s="23"/>
      <c r="AK153" s="23"/>
      <c r="AS153" s="11">
        <v>1</v>
      </c>
      <c r="AW153" s="10">
        <v>1</v>
      </c>
      <c r="AZ153" s="23"/>
      <c r="BA153" s="23"/>
      <c r="BB153" s="23"/>
      <c r="BC153" s="23"/>
      <c r="BV153" s="9"/>
      <c r="BW153" s="9"/>
      <c r="BX153" s="9"/>
      <c r="BY153" s="9"/>
      <c r="BZ153" s="9"/>
      <c r="CA153" s="9"/>
      <c r="CL153" s="48" t="s">
        <v>166</v>
      </c>
    </row>
    <row r="154" spans="1:90" s="18" customFormat="1" ht="5.25" customHeight="1" x14ac:dyDescent="0.2">
      <c r="C154" s="21"/>
      <c r="E154" s="17"/>
      <c r="AS154" s="17"/>
      <c r="AW154" s="17"/>
    </row>
    <row r="155" spans="1:90" ht="5.25" customHeight="1" x14ac:dyDescent="0.2">
      <c r="A155" s="13"/>
      <c r="C155" s="25"/>
      <c r="D155" s="13"/>
      <c r="E155" s="15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5"/>
      <c r="AT155" s="13"/>
      <c r="AU155" s="13"/>
      <c r="AV155" s="13"/>
      <c r="AW155" s="15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</row>
    <row r="156" spans="1:90" x14ac:dyDescent="0.2">
      <c r="A156" s="24" t="s">
        <v>655</v>
      </c>
      <c r="B156" s="24" t="s">
        <v>142</v>
      </c>
      <c r="C156" s="27" t="s">
        <v>656</v>
      </c>
      <c r="E156" s="10">
        <v>6</v>
      </c>
      <c r="AK156" s="9"/>
      <c r="AL156" s="9"/>
      <c r="AM156" s="9"/>
      <c r="AS156" s="10">
        <v>1</v>
      </c>
      <c r="AW156" s="10">
        <v>1</v>
      </c>
      <c r="AZ156" s="9"/>
      <c r="BA156" s="9"/>
      <c r="BV156" s="9"/>
      <c r="BW156" s="9"/>
      <c r="BX156" s="9"/>
      <c r="BY156" s="9"/>
      <c r="BZ156" s="9"/>
      <c r="CA156" s="9"/>
      <c r="CB156" s="9"/>
      <c r="CC156" s="9"/>
      <c r="CL156" s="48" t="s">
        <v>166</v>
      </c>
    </row>
    <row r="157" spans="1:90" s="18" customFormat="1" ht="5.25" customHeight="1" x14ac:dyDescent="0.2">
      <c r="C157" s="21"/>
      <c r="E157" s="17"/>
      <c r="AS157" s="17"/>
      <c r="AW157" s="17"/>
    </row>
  </sheetData>
  <mergeCells count="1">
    <mergeCell ref="AR5:AT5"/>
  </mergeCells>
  <pageMargins left="0.7" right="0.7" top="0.75" bottom="0.75" header="0.3" footer="0.3"/>
  <pageSetup scale="3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B15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39" t="s">
        <v>1</v>
      </c>
      <c r="D5" s="7"/>
      <c r="E5" s="39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39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M6"/>
      <c r="AQ6"/>
      <c r="AS6" s="10"/>
      <c r="AW6" s="10"/>
    </row>
    <row r="7" spans="1:80" x14ac:dyDescent="0.2">
      <c r="A7" s="24" t="s">
        <v>652</v>
      </c>
      <c r="B7" s="24" t="s">
        <v>142</v>
      </c>
      <c r="C7" s="27" t="s">
        <v>653</v>
      </c>
      <c r="E7" s="10">
        <v>6</v>
      </c>
      <c r="AE7" s="9"/>
      <c r="AF7" s="9"/>
      <c r="AM7" s="10">
        <v>1</v>
      </c>
      <c r="AQ7" s="10">
        <v>2</v>
      </c>
      <c r="AT7" s="9"/>
      <c r="AU7" s="9"/>
      <c r="BL7" s="9"/>
      <c r="BM7" s="9"/>
      <c r="BN7" s="9"/>
      <c r="BO7" s="9"/>
      <c r="BP7" s="9"/>
      <c r="BQ7" s="9"/>
      <c r="CB7" s="48" t="s">
        <v>166</v>
      </c>
    </row>
    <row r="8" spans="1:80" s="18" customFormat="1" ht="5.25" customHeight="1" x14ac:dyDescent="0.2">
      <c r="B8" s="49" t="s">
        <v>142</v>
      </c>
      <c r="C8" s="21"/>
      <c r="E8" s="17"/>
      <c r="AM8" s="17"/>
      <c r="AQ8" s="17"/>
    </row>
    <row r="9" spans="1:80" ht="5.25" customHeight="1" x14ac:dyDescent="0.2">
      <c r="C9" s="10"/>
    </row>
    <row r="10" spans="1:80" x14ac:dyDescent="0.2">
      <c r="A10" t="s">
        <v>117</v>
      </c>
      <c r="B10" t="s">
        <v>709</v>
      </c>
      <c r="C10" s="10" t="s">
        <v>48</v>
      </c>
      <c r="E10" s="10">
        <v>4</v>
      </c>
      <c r="AE10" s="9"/>
      <c r="AM10" s="10">
        <v>1</v>
      </c>
      <c r="AQ10" s="10">
        <v>2</v>
      </c>
      <c r="AT10" s="9"/>
      <c r="BL10" s="23"/>
      <c r="BM10" s="23"/>
      <c r="BN10" s="23"/>
      <c r="BO10" s="23"/>
      <c r="BP10" s="23"/>
      <c r="CB10" s="48" t="s">
        <v>166</v>
      </c>
    </row>
    <row r="11" spans="1:80" ht="5.25" customHeight="1" x14ac:dyDescent="0.2">
      <c r="C11" s="10"/>
    </row>
    <row r="12" spans="1:80" ht="5.25" customHeight="1" x14ac:dyDescent="0.2">
      <c r="C12" s="10"/>
    </row>
    <row r="13" spans="1:80" x14ac:dyDescent="0.2">
      <c r="B13" s="24" t="s">
        <v>142</v>
      </c>
      <c r="C13" s="10" t="s">
        <v>49</v>
      </c>
      <c r="E13" s="10">
        <v>4</v>
      </c>
      <c r="AE13" s="9"/>
      <c r="AM13" s="10">
        <v>1</v>
      </c>
      <c r="AQ13" s="10">
        <v>2</v>
      </c>
      <c r="AT13" s="9"/>
      <c r="BL13" s="23"/>
      <c r="BM13" s="23"/>
      <c r="BN13" s="23"/>
      <c r="BO13" s="23"/>
      <c r="BP13" s="23"/>
    </row>
    <row r="14" spans="1:80" ht="5.25" customHeight="1" x14ac:dyDescent="0.2">
      <c r="C14" s="10"/>
    </row>
    <row r="15" spans="1:80" ht="5.25" customHeight="1" x14ac:dyDescent="0.2">
      <c r="C15" s="10"/>
    </row>
    <row r="16" spans="1:80" x14ac:dyDescent="0.2">
      <c r="C16" s="10" t="s">
        <v>50</v>
      </c>
      <c r="E16" s="10">
        <v>4</v>
      </c>
      <c r="AE16" s="9"/>
      <c r="AM16" s="10">
        <v>1</v>
      </c>
      <c r="AQ16" s="10">
        <v>2</v>
      </c>
      <c r="AT16" s="9"/>
      <c r="BL16" s="23"/>
      <c r="BM16" s="23"/>
      <c r="BN16" s="23"/>
      <c r="BO16" s="23"/>
      <c r="BP16" s="23"/>
    </row>
    <row r="17" spans="1:80" s="18" customFormat="1" ht="5.25" customHeight="1" x14ac:dyDescent="0.2">
      <c r="C17" s="17"/>
      <c r="E17" s="17"/>
      <c r="AM17" s="17"/>
      <c r="AQ17" s="17"/>
    </row>
    <row r="18" spans="1:80" s="13" customFormat="1" ht="5.25" customHeight="1" x14ac:dyDescent="0.2">
      <c r="C18" s="15"/>
      <c r="E18" s="15"/>
      <c r="AM18" s="15"/>
      <c r="AQ18" s="15"/>
    </row>
    <row r="19" spans="1:80" x14ac:dyDescent="0.2">
      <c r="A19" t="s">
        <v>118</v>
      </c>
      <c r="B19" t="s">
        <v>710</v>
      </c>
      <c r="C19" s="10" t="s">
        <v>48</v>
      </c>
      <c r="E19" s="10">
        <v>4</v>
      </c>
      <c r="AE19" s="9"/>
      <c r="AM19" s="10">
        <v>1</v>
      </c>
      <c r="AQ19" s="10">
        <v>2</v>
      </c>
      <c r="AT19" s="9"/>
      <c r="BL19" s="23"/>
      <c r="BM19" s="23"/>
      <c r="BN19" s="23"/>
      <c r="BO19" s="23"/>
      <c r="BP19" s="23"/>
      <c r="CB19" s="48" t="s">
        <v>166</v>
      </c>
    </row>
    <row r="20" spans="1:80" ht="5.25" customHeight="1" x14ac:dyDescent="0.2">
      <c r="C20" s="10"/>
    </row>
    <row r="21" spans="1:80" ht="5.25" customHeight="1" x14ac:dyDescent="0.2">
      <c r="C21" s="10"/>
    </row>
    <row r="22" spans="1:80" x14ac:dyDescent="0.2">
      <c r="B22" s="24" t="s">
        <v>142</v>
      </c>
      <c r="C22" s="10" t="s">
        <v>49</v>
      </c>
      <c r="E22" s="10">
        <v>4</v>
      </c>
      <c r="AE22" s="9"/>
      <c r="AM22" s="10">
        <v>1</v>
      </c>
      <c r="AQ22" s="10">
        <v>2</v>
      </c>
      <c r="AT22" s="9"/>
      <c r="BL22" s="23"/>
      <c r="BM22" s="23"/>
      <c r="BN22" s="23"/>
      <c r="BO22" s="23"/>
      <c r="BP22" s="23"/>
    </row>
    <row r="23" spans="1:80" ht="5.25" customHeight="1" x14ac:dyDescent="0.2">
      <c r="C23" s="10"/>
    </row>
    <row r="24" spans="1:80" ht="5.25" customHeight="1" x14ac:dyDescent="0.2">
      <c r="C24" s="10"/>
    </row>
    <row r="25" spans="1:80" x14ac:dyDescent="0.2">
      <c r="C25" s="10" t="s">
        <v>50</v>
      </c>
      <c r="E25" s="10">
        <v>4</v>
      </c>
      <c r="AE25" s="9"/>
      <c r="AM25" s="10">
        <v>1</v>
      </c>
      <c r="AQ25" s="10">
        <v>2</v>
      </c>
      <c r="AT25" s="9"/>
      <c r="BL25" s="23"/>
      <c r="BM25" s="23"/>
      <c r="BN25" s="23"/>
      <c r="BO25" s="23"/>
      <c r="BP25" s="23"/>
    </row>
    <row r="26" spans="1:80" s="18" customFormat="1" ht="5.25" customHeight="1" x14ac:dyDescent="0.2">
      <c r="C26" s="17"/>
      <c r="E26" s="17"/>
      <c r="AM26" s="17"/>
      <c r="AQ26" s="17"/>
    </row>
    <row r="27" spans="1:80" ht="5.25" customHeight="1" x14ac:dyDescent="0.2">
      <c r="C27" s="10"/>
    </row>
    <row r="28" spans="1:80" x14ac:dyDescent="0.2">
      <c r="A28" t="s">
        <v>119</v>
      </c>
      <c r="B28" t="s">
        <v>711</v>
      </c>
      <c r="C28" s="10" t="s">
        <v>48</v>
      </c>
      <c r="E28" s="10">
        <v>4</v>
      </c>
      <c r="AE28" s="9"/>
      <c r="AM28" s="10">
        <v>1</v>
      </c>
      <c r="AQ28" s="10">
        <v>2</v>
      </c>
      <c r="AT28" s="9"/>
      <c r="BL28" s="23"/>
      <c r="BM28" s="23"/>
      <c r="BN28" s="23"/>
      <c r="BO28" s="23"/>
      <c r="BP28" s="23"/>
      <c r="CB28" s="48" t="s">
        <v>166</v>
      </c>
    </row>
    <row r="29" spans="1:80" ht="5.25" customHeight="1" x14ac:dyDescent="0.2">
      <c r="B29" t="s">
        <v>142</v>
      </c>
      <c r="C29" s="10"/>
    </row>
    <row r="30" spans="1:80" ht="5.25" customHeight="1" x14ac:dyDescent="0.2">
      <c r="C30" s="10"/>
    </row>
    <row r="31" spans="1:80" x14ac:dyDescent="0.2">
      <c r="B31" s="24" t="s">
        <v>142</v>
      </c>
      <c r="C31" s="10" t="s">
        <v>49</v>
      </c>
      <c r="E31" s="10">
        <v>4</v>
      </c>
      <c r="AE31" s="9"/>
      <c r="AM31" s="10">
        <v>1</v>
      </c>
      <c r="AQ31" s="10">
        <v>2</v>
      </c>
      <c r="AT31" s="9"/>
      <c r="BL31" s="23"/>
      <c r="BM31" s="23"/>
      <c r="BN31" s="23"/>
      <c r="BO31" s="23"/>
      <c r="BP31" s="23"/>
    </row>
    <row r="32" spans="1:80" ht="5.25" customHeight="1" x14ac:dyDescent="0.2">
      <c r="C32" s="10"/>
    </row>
    <row r="33" spans="1:80" ht="5.25" customHeight="1" x14ac:dyDescent="0.2">
      <c r="C33" s="10"/>
    </row>
    <row r="34" spans="1:80" x14ac:dyDescent="0.2">
      <c r="C34" s="10" t="s">
        <v>50</v>
      </c>
      <c r="E34" s="10">
        <v>4</v>
      </c>
      <c r="AE34" s="9"/>
      <c r="AM34" s="10">
        <v>1</v>
      </c>
      <c r="AQ34" s="10">
        <v>2</v>
      </c>
      <c r="AT34" s="9"/>
      <c r="BL34" s="23"/>
      <c r="BM34" s="23"/>
      <c r="BN34" s="23"/>
      <c r="BO34" s="23"/>
      <c r="BP34" s="23"/>
    </row>
    <row r="35" spans="1:80" s="18" customFormat="1" ht="5.25" customHeight="1" x14ac:dyDescent="0.2">
      <c r="C35" s="17"/>
      <c r="E35" s="17"/>
      <c r="AM35" s="17"/>
      <c r="AQ35" s="17"/>
    </row>
    <row r="36" spans="1:80" ht="5.25" customHeight="1" x14ac:dyDescent="0.2">
      <c r="C36" s="10"/>
    </row>
    <row r="37" spans="1:80" x14ac:dyDescent="0.2">
      <c r="A37" t="s">
        <v>120</v>
      </c>
      <c r="B37" t="s">
        <v>712</v>
      </c>
      <c r="C37" s="10" t="s">
        <v>48</v>
      </c>
      <c r="E37" s="10">
        <v>4</v>
      </c>
      <c r="AE37" s="9"/>
      <c r="AM37" s="10">
        <v>1</v>
      </c>
      <c r="AQ37" s="10">
        <v>2</v>
      </c>
      <c r="AT37" s="9"/>
      <c r="BL37" s="23"/>
      <c r="BM37" s="23"/>
      <c r="BN37" s="23"/>
      <c r="BO37" s="23"/>
      <c r="BP37" s="23"/>
      <c r="CB37" s="48" t="s">
        <v>166</v>
      </c>
    </row>
    <row r="38" spans="1:80" ht="5.25" customHeight="1" x14ac:dyDescent="0.2">
      <c r="C38" s="10"/>
    </row>
    <row r="39" spans="1:80" ht="5.25" customHeight="1" x14ac:dyDescent="0.2">
      <c r="C39" s="10"/>
    </row>
    <row r="40" spans="1:80" x14ac:dyDescent="0.2">
      <c r="B40" s="24" t="s">
        <v>142</v>
      </c>
      <c r="C40" s="10" t="s">
        <v>49</v>
      </c>
      <c r="E40" s="10">
        <v>4</v>
      </c>
      <c r="AE40" s="9"/>
      <c r="AM40" s="10">
        <v>1</v>
      </c>
      <c r="AQ40" s="10">
        <v>2</v>
      </c>
      <c r="AT40" s="9"/>
      <c r="BL40" s="23"/>
      <c r="BM40" s="23"/>
      <c r="BN40" s="23"/>
      <c r="BO40" s="23"/>
      <c r="BP40" s="23"/>
    </row>
    <row r="41" spans="1:80" ht="5.25" customHeight="1" x14ac:dyDescent="0.2">
      <c r="C41" s="10"/>
    </row>
    <row r="42" spans="1:80" ht="5.25" customHeight="1" x14ac:dyDescent="0.2">
      <c r="C42" s="10"/>
    </row>
    <row r="43" spans="1:80" x14ac:dyDescent="0.2">
      <c r="C43" s="10" t="s">
        <v>50</v>
      </c>
      <c r="E43" s="10">
        <v>4</v>
      </c>
      <c r="AE43" s="9"/>
      <c r="AM43" s="10">
        <v>1</v>
      </c>
      <c r="AQ43" s="10">
        <v>2</v>
      </c>
      <c r="AT43" s="9"/>
      <c r="BL43" s="23"/>
      <c r="BM43" s="23"/>
      <c r="BN43" s="23"/>
      <c r="BO43" s="23"/>
      <c r="BP43" s="23"/>
    </row>
    <row r="44" spans="1:80" s="18" customFormat="1" ht="5.25" customHeight="1" x14ac:dyDescent="0.2">
      <c r="C44" s="17"/>
      <c r="E44" s="17"/>
      <c r="AM44" s="17"/>
      <c r="AQ44" s="17"/>
    </row>
    <row r="45" spans="1:80" ht="5.25" customHeight="1" x14ac:dyDescent="0.2">
      <c r="C45" s="10"/>
    </row>
    <row r="46" spans="1:80" x14ac:dyDescent="0.2">
      <c r="A46" t="s">
        <v>121</v>
      </c>
      <c r="B46" t="s">
        <v>713</v>
      </c>
      <c r="C46" s="10" t="s">
        <v>48</v>
      </c>
      <c r="E46" s="10">
        <v>4</v>
      </c>
      <c r="AE46" s="9"/>
      <c r="AM46" s="10">
        <v>1</v>
      </c>
      <c r="AQ46" s="10">
        <v>2</v>
      </c>
      <c r="AT46" s="9"/>
      <c r="BL46" s="23"/>
      <c r="BM46" s="23"/>
      <c r="BN46" s="23"/>
      <c r="BO46" s="23"/>
      <c r="BP46" s="23"/>
      <c r="CB46" s="48" t="s">
        <v>166</v>
      </c>
    </row>
    <row r="47" spans="1:80" ht="5.25" customHeight="1" x14ac:dyDescent="0.2">
      <c r="C47" s="10"/>
    </row>
    <row r="48" spans="1:80" ht="5.25" customHeight="1" x14ac:dyDescent="0.2">
      <c r="C48" s="10"/>
    </row>
    <row r="49" spans="1:80" x14ac:dyDescent="0.2">
      <c r="B49" s="24" t="s">
        <v>142</v>
      </c>
      <c r="C49" s="10" t="s">
        <v>49</v>
      </c>
      <c r="E49" s="10">
        <v>4</v>
      </c>
      <c r="AE49" s="9"/>
      <c r="AM49" s="10">
        <v>1</v>
      </c>
      <c r="AQ49" s="10">
        <v>2</v>
      </c>
      <c r="AT49" s="9"/>
      <c r="BL49" s="23"/>
      <c r="BM49" s="23"/>
      <c r="BN49" s="23"/>
      <c r="BO49" s="23"/>
      <c r="BP49" s="23"/>
    </row>
    <row r="50" spans="1:80" ht="5.25" customHeight="1" x14ac:dyDescent="0.2">
      <c r="C50" s="10"/>
    </row>
    <row r="51" spans="1:80" ht="5.25" customHeight="1" x14ac:dyDescent="0.2">
      <c r="C51" s="10"/>
    </row>
    <row r="52" spans="1:80" x14ac:dyDescent="0.2">
      <c r="C52" s="10" t="s">
        <v>50</v>
      </c>
      <c r="E52" s="10">
        <v>4</v>
      </c>
      <c r="AE52" s="9"/>
      <c r="AM52" s="10">
        <v>1</v>
      </c>
      <c r="AQ52" s="10">
        <v>2</v>
      </c>
      <c r="AT52" s="9"/>
      <c r="BL52" s="23"/>
      <c r="BM52" s="23"/>
      <c r="BN52" s="23"/>
      <c r="BO52" s="23"/>
      <c r="BP52" s="23"/>
    </row>
    <row r="53" spans="1:80" s="18" customFormat="1" ht="5.25" customHeight="1" x14ac:dyDescent="0.2">
      <c r="C53" s="17"/>
      <c r="E53" s="17"/>
      <c r="AM53" s="17"/>
      <c r="AQ53" s="17"/>
    </row>
    <row r="54" spans="1:80" ht="5.25" customHeight="1" x14ac:dyDescent="0.2">
      <c r="C54"/>
    </row>
    <row r="55" spans="1:80" x14ac:dyDescent="0.2">
      <c r="A55" s="24" t="s">
        <v>103</v>
      </c>
      <c r="B55" s="24" t="s">
        <v>142</v>
      </c>
      <c r="C55" s="24" t="s">
        <v>567</v>
      </c>
      <c r="E55" s="10">
        <v>7</v>
      </c>
      <c r="V55" s="9"/>
      <c r="AE55" s="9"/>
      <c r="AM55" s="11">
        <v>1</v>
      </c>
      <c r="AQ55" s="10">
        <v>2</v>
      </c>
      <c r="AT55" s="23"/>
      <c r="AU55" s="23"/>
      <c r="BL55" s="23"/>
      <c r="BM55" s="23"/>
      <c r="BN55" s="23"/>
      <c r="BO55" s="23"/>
      <c r="BP55" s="23"/>
      <c r="BQ55" s="23"/>
      <c r="BR55" s="23"/>
      <c r="CB55" s="48" t="s">
        <v>166</v>
      </c>
    </row>
    <row r="56" spans="1:80" s="18" customFormat="1" ht="5.25" customHeight="1" x14ac:dyDescent="0.2">
      <c r="E56" s="17"/>
      <c r="AM56" s="17"/>
      <c r="AQ56" s="17"/>
    </row>
    <row r="57" spans="1:80" ht="5.25" customHeight="1" x14ac:dyDescent="0.2">
      <c r="C57" s="10"/>
    </row>
    <row r="58" spans="1:80" x14ac:dyDescent="0.2">
      <c r="A58" t="s">
        <v>122</v>
      </c>
      <c r="B58" t="s">
        <v>714</v>
      </c>
      <c r="C58" s="10" t="s">
        <v>48</v>
      </c>
      <c r="E58" s="10">
        <v>4</v>
      </c>
      <c r="AE58" s="9"/>
      <c r="AM58" s="10">
        <v>1</v>
      </c>
      <c r="AQ58" s="10">
        <v>2</v>
      </c>
      <c r="AT58" s="9"/>
      <c r="BL58" s="23"/>
      <c r="BM58" s="23"/>
      <c r="BN58" s="23"/>
      <c r="BO58" s="23"/>
      <c r="BP58" s="23"/>
      <c r="CB58" s="48" t="s">
        <v>166</v>
      </c>
    </row>
    <row r="59" spans="1:80" ht="5.25" customHeight="1" x14ac:dyDescent="0.2">
      <c r="C59" s="10"/>
    </row>
    <row r="60" spans="1:80" ht="5.25" customHeight="1" x14ac:dyDescent="0.2">
      <c r="C60" s="10"/>
    </row>
    <row r="61" spans="1:80" x14ac:dyDescent="0.2">
      <c r="B61" s="24" t="s">
        <v>142</v>
      </c>
      <c r="C61" s="10" t="s">
        <v>49</v>
      </c>
      <c r="E61" s="10">
        <v>4</v>
      </c>
      <c r="AE61" s="9"/>
      <c r="AM61" s="10">
        <v>1</v>
      </c>
      <c r="AQ61" s="10">
        <v>2</v>
      </c>
      <c r="AT61" s="9"/>
      <c r="BL61" s="23"/>
      <c r="BM61" s="23"/>
      <c r="BN61" s="23"/>
      <c r="BO61" s="23"/>
      <c r="BP61" s="23"/>
    </row>
    <row r="62" spans="1:80" ht="5.25" customHeight="1" x14ac:dyDescent="0.2">
      <c r="C62" s="10"/>
    </row>
    <row r="63" spans="1:80" ht="5.25" customHeight="1" x14ac:dyDescent="0.2">
      <c r="C63" s="10"/>
    </row>
    <row r="64" spans="1:80" x14ac:dyDescent="0.2">
      <c r="C64" s="10" t="s">
        <v>50</v>
      </c>
      <c r="E64" s="10">
        <v>4</v>
      </c>
      <c r="AE64" s="9"/>
      <c r="AM64" s="10">
        <v>1</v>
      </c>
      <c r="AQ64" s="10">
        <v>2</v>
      </c>
      <c r="AT64" s="9"/>
      <c r="BL64" s="23"/>
      <c r="BM64" s="23"/>
      <c r="BN64" s="23"/>
      <c r="BO64" s="23"/>
      <c r="BP64" s="23"/>
    </row>
    <row r="65" spans="1:80" s="18" customFormat="1" ht="5.25" customHeight="1" x14ac:dyDescent="0.2">
      <c r="C65" s="17"/>
      <c r="E65" s="17"/>
      <c r="AM65" s="17"/>
      <c r="AQ65" s="17"/>
    </row>
    <row r="66" spans="1:80" ht="5.25" customHeight="1" x14ac:dyDescent="0.2">
      <c r="C66" s="10"/>
    </row>
    <row r="67" spans="1:80" x14ac:dyDescent="0.2">
      <c r="A67" t="s">
        <v>123</v>
      </c>
      <c r="B67" t="s">
        <v>715</v>
      </c>
      <c r="C67" s="10" t="s">
        <v>48</v>
      </c>
      <c r="E67" s="10">
        <v>4</v>
      </c>
      <c r="AE67" s="9"/>
      <c r="AM67" s="10">
        <v>1</v>
      </c>
      <c r="AQ67" s="10">
        <v>2</v>
      </c>
      <c r="AT67" s="9"/>
      <c r="BL67" s="23"/>
      <c r="BM67" s="23"/>
      <c r="BN67" s="23"/>
      <c r="BO67" s="23"/>
      <c r="BP67" s="23"/>
      <c r="CB67" s="48" t="s">
        <v>166</v>
      </c>
    </row>
    <row r="68" spans="1:80" ht="5.25" customHeight="1" x14ac:dyDescent="0.2">
      <c r="C68" s="10"/>
    </row>
    <row r="69" spans="1:80" ht="5.25" customHeight="1" x14ac:dyDescent="0.2">
      <c r="C69" s="10"/>
    </row>
    <row r="70" spans="1:80" x14ac:dyDescent="0.2">
      <c r="B70" s="24" t="s">
        <v>142</v>
      </c>
      <c r="C70" s="10" t="s">
        <v>49</v>
      </c>
      <c r="E70" s="10">
        <v>4</v>
      </c>
      <c r="AE70" s="9"/>
      <c r="AM70" s="10">
        <v>1</v>
      </c>
      <c r="AQ70" s="10">
        <v>2</v>
      </c>
      <c r="AT70" s="9"/>
      <c r="BL70" s="23"/>
      <c r="BM70" s="23"/>
      <c r="BN70" s="23"/>
      <c r="BO70" s="23"/>
      <c r="BP70" s="23"/>
    </row>
    <row r="71" spans="1:80" ht="5.25" customHeight="1" x14ac:dyDescent="0.2">
      <c r="C71" s="10"/>
    </row>
    <row r="72" spans="1:80" ht="5.25" customHeight="1" x14ac:dyDescent="0.2">
      <c r="C72" s="10"/>
    </row>
    <row r="73" spans="1:80" x14ac:dyDescent="0.2">
      <c r="C73" s="10" t="s">
        <v>50</v>
      </c>
      <c r="E73" s="10">
        <v>4</v>
      </c>
      <c r="AE73" s="9"/>
      <c r="AM73" s="10">
        <v>1</v>
      </c>
      <c r="AQ73" s="10">
        <v>2</v>
      </c>
      <c r="AT73" s="9"/>
      <c r="BL73" s="23"/>
      <c r="BM73" s="23"/>
      <c r="BN73" s="23"/>
      <c r="BO73" s="23"/>
      <c r="BP73" s="23"/>
    </row>
    <row r="74" spans="1:80" s="18" customFormat="1" ht="5.25" customHeight="1" x14ac:dyDescent="0.2">
      <c r="C74" s="17"/>
      <c r="E74" s="17"/>
      <c r="AM74" s="17"/>
      <c r="AQ74" s="17"/>
    </row>
    <row r="75" spans="1:80" ht="5.25" customHeight="1" x14ac:dyDescent="0.2">
      <c r="C75" s="10"/>
    </row>
    <row r="76" spans="1:80" x14ac:dyDescent="0.2">
      <c r="A76" t="s">
        <v>124</v>
      </c>
      <c r="B76" t="s">
        <v>716</v>
      </c>
      <c r="C76" s="10" t="s">
        <v>48</v>
      </c>
      <c r="E76" s="10">
        <v>4</v>
      </c>
      <c r="AE76" s="9"/>
      <c r="AM76" s="10">
        <v>1</v>
      </c>
      <c r="AQ76" s="10">
        <v>2</v>
      </c>
      <c r="AT76" s="9"/>
      <c r="BL76" s="23"/>
      <c r="BM76" s="23"/>
      <c r="BN76" s="23"/>
      <c r="BO76" s="23"/>
      <c r="BP76" s="23"/>
      <c r="CB76" s="48" t="s">
        <v>166</v>
      </c>
    </row>
    <row r="77" spans="1:80" ht="5.25" customHeight="1" x14ac:dyDescent="0.2">
      <c r="C77" s="10"/>
    </row>
    <row r="78" spans="1:80" ht="5.25" customHeight="1" x14ac:dyDescent="0.2">
      <c r="C78" s="10"/>
    </row>
    <row r="79" spans="1:80" x14ac:dyDescent="0.2">
      <c r="B79" s="24" t="s">
        <v>142</v>
      </c>
      <c r="C79" s="10" t="s">
        <v>49</v>
      </c>
      <c r="E79" s="10">
        <v>4</v>
      </c>
      <c r="AE79" s="9"/>
      <c r="AM79" s="10">
        <v>1</v>
      </c>
      <c r="AQ79" s="10">
        <v>2</v>
      </c>
      <c r="AT79" s="9"/>
      <c r="BL79" s="23"/>
      <c r="BM79" s="23"/>
      <c r="BN79" s="23"/>
      <c r="BO79" s="23"/>
      <c r="BP79" s="23"/>
    </row>
    <row r="80" spans="1:80" ht="5.25" customHeight="1" x14ac:dyDescent="0.2">
      <c r="C80" s="10"/>
    </row>
    <row r="81" spans="1:80" ht="5.25" customHeight="1" x14ac:dyDescent="0.2">
      <c r="C81" s="10"/>
    </row>
    <row r="82" spans="1:80" x14ac:dyDescent="0.2">
      <c r="C82" s="10" t="s">
        <v>50</v>
      </c>
      <c r="E82" s="10">
        <v>4</v>
      </c>
      <c r="AE82" s="9"/>
      <c r="AM82" s="10">
        <v>1</v>
      </c>
      <c r="AQ82" s="10">
        <v>2</v>
      </c>
      <c r="AT82" s="9"/>
      <c r="BL82" s="23"/>
      <c r="BM82" s="23"/>
      <c r="BN82" s="23"/>
      <c r="BO82" s="23"/>
      <c r="BP82" s="23"/>
    </row>
    <row r="83" spans="1:80" s="18" customFormat="1" ht="5.25" customHeight="1" x14ac:dyDescent="0.2">
      <c r="C83" s="17"/>
      <c r="E83" s="17"/>
      <c r="AM83" s="17"/>
      <c r="AQ83" s="17"/>
    </row>
    <row r="84" spans="1:80" ht="5.25" customHeight="1" x14ac:dyDescent="0.2">
      <c r="C84" s="10"/>
    </row>
    <row r="85" spans="1:80" x14ac:dyDescent="0.2">
      <c r="A85" t="s">
        <v>125</v>
      </c>
      <c r="B85" t="s">
        <v>717</v>
      </c>
      <c r="C85" s="10" t="s">
        <v>48</v>
      </c>
      <c r="E85" s="10">
        <v>4</v>
      </c>
      <c r="AE85" s="9"/>
      <c r="AM85" s="10">
        <v>1</v>
      </c>
      <c r="AQ85" s="10">
        <v>2</v>
      </c>
      <c r="AT85" s="9"/>
      <c r="BL85" s="23"/>
      <c r="BM85" s="23"/>
      <c r="BN85" s="23"/>
      <c r="BO85" s="23"/>
      <c r="BP85" s="23"/>
      <c r="CB85" s="48" t="s">
        <v>166</v>
      </c>
    </row>
    <row r="86" spans="1:80" ht="5.25" customHeight="1" x14ac:dyDescent="0.2">
      <c r="C86" s="10"/>
    </row>
    <row r="87" spans="1:80" ht="5.25" customHeight="1" x14ac:dyDescent="0.2">
      <c r="C87" s="10"/>
    </row>
    <row r="88" spans="1:80" x14ac:dyDescent="0.2">
      <c r="B88" s="24" t="s">
        <v>142</v>
      </c>
      <c r="C88" s="10" t="s">
        <v>49</v>
      </c>
      <c r="E88" s="10">
        <v>4</v>
      </c>
      <c r="AE88" s="9"/>
      <c r="AM88" s="10">
        <v>1</v>
      </c>
      <c r="AQ88" s="10">
        <v>2</v>
      </c>
      <c r="AT88" s="9"/>
      <c r="BL88" s="23"/>
      <c r="BM88" s="23"/>
      <c r="BN88" s="23"/>
      <c r="BO88" s="23"/>
      <c r="BP88" s="23"/>
    </row>
    <row r="89" spans="1:80" ht="5.25" customHeight="1" x14ac:dyDescent="0.2">
      <c r="C89" s="10"/>
    </row>
    <row r="90" spans="1:80" ht="5.25" customHeight="1" x14ac:dyDescent="0.2">
      <c r="C90" s="10"/>
    </row>
    <row r="91" spans="1:80" x14ac:dyDescent="0.2">
      <c r="C91" s="10" t="s">
        <v>50</v>
      </c>
      <c r="E91" s="10">
        <v>4</v>
      </c>
      <c r="AE91" s="9"/>
      <c r="AM91" s="10">
        <v>1</v>
      </c>
      <c r="AQ91" s="10">
        <v>2</v>
      </c>
      <c r="AT91" s="9"/>
      <c r="BL91" s="23"/>
      <c r="BM91" s="23"/>
      <c r="BN91" s="23"/>
      <c r="BO91" s="23"/>
      <c r="BP91" s="23"/>
    </row>
    <row r="92" spans="1:80" s="18" customFormat="1" ht="5.25" customHeight="1" x14ac:dyDescent="0.2">
      <c r="C92" s="17"/>
      <c r="E92" s="17"/>
      <c r="AM92" s="17"/>
      <c r="AQ92" s="17"/>
    </row>
    <row r="93" spans="1:80" ht="5.25" customHeight="1" x14ac:dyDescent="0.2">
      <c r="C93" s="10"/>
    </row>
    <row r="94" spans="1:80" x14ac:dyDescent="0.2">
      <c r="A94" t="s">
        <v>126</v>
      </c>
      <c r="B94" t="s">
        <v>718</v>
      </c>
      <c r="C94" s="10" t="s">
        <v>48</v>
      </c>
      <c r="E94" s="10">
        <v>4</v>
      </c>
      <c r="AE94" s="9"/>
      <c r="AM94" s="10">
        <v>1</v>
      </c>
      <c r="AQ94" s="10">
        <v>2</v>
      </c>
      <c r="AT94" s="9"/>
      <c r="BL94" s="23"/>
      <c r="BM94" s="23"/>
      <c r="BN94" s="23"/>
      <c r="BO94" s="23"/>
      <c r="BP94" s="23"/>
      <c r="CB94" s="48" t="s">
        <v>166</v>
      </c>
    </row>
    <row r="95" spans="1:80" ht="5.25" customHeight="1" x14ac:dyDescent="0.2">
      <c r="C95" s="10"/>
    </row>
    <row r="96" spans="1:80" ht="5.25" customHeight="1" x14ac:dyDescent="0.2">
      <c r="C96" s="10"/>
    </row>
    <row r="97" spans="1:80" x14ac:dyDescent="0.2">
      <c r="B97" s="24" t="s">
        <v>142</v>
      </c>
      <c r="C97" s="10" t="s">
        <v>49</v>
      </c>
      <c r="E97" s="10">
        <v>4</v>
      </c>
      <c r="AE97" s="9"/>
      <c r="AM97" s="10">
        <v>1</v>
      </c>
      <c r="AQ97" s="10">
        <v>2</v>
      </c>
      <c r="AT97" s="9"/>
      <c r="BL97" s="23"/>
      <c r="BM97" s="23"/>
      <c r="BN97" s="23"/>
      <c r="BO97" s="23"/>
      <c r="BP97" s="23"/>
    </row>
    <row r="98" spans="1:80" s="18" customFormat="1" ht="5.25" customHeight="1" x14ac:dyDescent="0.2">
      <c r="C98" s="17"/>
      <c r="E98" s="17"/>
      <c r="AM98" s="17"/>
      <c r="AQ98" s="17"/>
    </row>
    <row r="99" spans="1:80" ht="5.25" customHeight="1" x14ac:dyDescent="0.2">
      <c r="C99" s="10"/>
    </row>
    <row r="100" spans="1:80" x14ac:dyDescent="0.2">
      <c r="A100" t="s">
        <v>127</v>
      </c>
      <c r="B100" t="s">
        <v>719</v>
      </c>
      <c r="C100" s="10" t="s">
        <v>48</v>
      </c>
      <c r="E100" s="10">
        <v>4</v>
      </c>
      <c r="AE100" s="9"/>
      <c r="AM100" s="10">
        <v>1</v>
      </c>
      <c r="AQ100" s="10">
        <v>2</v>
      </c>
      <c r="AT100" s="9"/>
      <c r="BL100" s="23"/>
      <c r="BM100" s="23"/>
      <c r="BN100" s="23"/>
      <c r="BO100" s="23"/>
      <c r="BP100" s="23"/>
      <c r="CB100" s="48" t="s">
        <v>166</v>
      </c>
    </row>
    <row r="101" spans="1:80" ht="5.25" customHeight="1" x14ac:dyDescent="0.2">
      <c r="C101" s="10"/>
    </row>
    <row r="102" spans="1:80" ht="5.25" customHeight="1" x14ac:dyDescent="0.2">
      <c r="C102" s="10"/>
    </row>
    <row r="103" spans="1:80" x14ac:dyDescent="0.2">
      <c r="B103" s="24" t="s">
        <v>142</v>
      </c>
      <c r="C103" s="10" t="s">
        <v>49</v>
      </c>
      <c r="E103" s="10">
        <v>4</v>
      </c>
      <c r="AE103" s="9"/>
      <c r="AM103" s="10">
        <v>1</v>
      </c>
      <c r="AQ103" s="10">
        <v>2</v>
      </c>
      <c r="AT103" s="9"/>
      <c r="BL103" s="23"/>
      <c r="BM103" s="23"/>
      <c r="BN103" s="23"/>
      <c r="BO103" s="23"/>
      <c r="BP103" s="23"/>
    </row>
    <row r="104" spans="1:80" s="18" customFormat="1" ht="5.25" customHeight="1" x14ac:dyDescent="0.2">
      <c r="C104" s="17"/>
      <c r="E104" s="17"/>
      <c r="AM104" s="17"/>
      <c r="AQ104" s="17"/>
    </row>
    <row r="105" spans="1:80" ht="5.25" customHeight="1" x14ac:dyDescent="0.2"/>
    <row r="106" spans="1:80" x14ac:dyDescent="0.2">
      <c r="A106" s="24" t="s">
        <v>28</v>
      </c>
      <c r="B106" s="24" t="s">
        <v>142</v>
      </c>
      <c r="C106" s="24" t="s">
        <v>551</v>
      </c>
      <c r="E106" s="10">
        <v>9</v>
      </c>
      <c r="V106" s="9"/>
      <c r="AE106" s="9"/>
      <c r="AF106" s="9"/>
      <c r="AM106" s="11">
        <v>1</v>
      </c>
      <c r="AQ106" s="10">
        <v>2</v>
      </c>
      <c r="AT106" s="9"/>
      <c r="AU106" s="9"/>
      <c r="AV106" s="9"/>
      <c r="BL106" s="9"/>
      <c r="BM106" s="9"/>
      <c r="BN106" s="9"/>
      <c r="BO106" s="9"/>
      <c r="BP106" s="9"/>
      <c r="BQ106" s="9"/>
      <c r="BR106" s="9"/>
      <c r="BS106" s="9"/>
      <c r="CB106" s="48" t="s">
        <v>166</v>
      </c>
    </row>
    <row r="107" spans="1:80" s="18" customFormat="1" ht="5.25" customHeight="1" x14ac:dyDescent="0.2">
      <c r="E107" s="17"/>
      <c r="AM107" s="17"/>
      <c r="AQ107" s="17"/>
    </row>
    <row r="108" spans="1:80" ht="5.25" customHeight="1" x14ac:dyDescent="0.2">
      <c r="C108"/>
    </row>
    <row r="109" spans="1:80" x14ac:dyDescent="0.2">
      <c r="A109" s="24" t="s">
        <v>96</v>
      </c>
      <c r="B109" s="24" t="s">
        <v>142</v>
      </c>
      <c r="C109" s="24" t="s">
        <v>561</v>
      </c>
      <c r="E109" s="10">
        <v>9</v>
      </c>
      <c r="V109" s="9"/>
      <c r="W109" s="9"/>
      <c r="AM109" s="11">
        <v>1</v>
      </c>
      <c r="AQ109" s="10">
        <v>2</v>
      </c>
      <c r="AT109" s="23"/>
      <c r="AU109" s="23"/>
      <c r="AV109" s="23"/>
      <c r="BL109" s="9"/>
      <c r="BM109" s="9"/>
      <c r="BN109" s="9"/>
      <c r="BO109" s="9"/>
      <c r="BP109" s="9"/>
      <c r="BQ109" s="9"/>
      <c r="BR109" s="9"/>
      <c r="CB109" s="48" t="s">
        <v>166</v>
      </c>
    </row>
    <row r="110" spans="1:80" s="18" customFormat="1" ht="5.25" customHeight="1" x14ac:dyDescent="0.2">
      <c r="E110" s="17"/>
      <c r="AM110" s="17"/>
      <c r="AQ110" s="17"/>
    </row>
    <row r="111" spans="1:80" ht="5.25" customHeight="1" x14ac:dyDescent="0.2">
      <c r="C111"/>
    </row>
    <row r="112" spans="1:80" x14ac:dyDescent="0.2">
      <c r="A112" s="24" t="s">
        <v>99</v>
      </c>
      <c r="B112" s="24" t="s">
        <v>142</v>
      </c>
      <c r="C112" s="24" t="s">
        <v>563</v>
      </c>
      <c r="E112" s="10">
        <v>9</v>
      </c>
      <c r="V112" s="9"/>
      <c r="W112" s="9"/>
      <c r="AM112" s="11">
        <v>1</v>
      </c>
      <c r="AQ112" s="10">
        <v>2</v>
      </c>
      <c r="AT112" s="23"/>
      <c r="AU112" s="23"/>
      <c r="AV112" s="23"/>
      <c r="BL112" s="9"/>
      <c r="BM112" s="9"/>
      <c r="BN112" s="9"/>
      <c r="BO112" s="9"/>
      <c r="BP112" s="9"/>
      <c r="BQ112" s="9"/>
      <c r="BR112" s="9"/>
      <c r="CB112" s="48" t="s">
        <v>166</v>
      </c>
    </row>
    <row r="113" spans="1:80" s="18" customFormat="1" ht="5.25" customHeight="1" x14ac:dyDescent="0.2">
      <c r="E113" s="17"/>
      <c r="AM113" s="17"/>
      <c r="AQ113" s="17"/>
    </row>
    <row r="114" spans="1:80" ht="5.25" customHeight="1" x14ac:dyDescent="0.2">
      <c r="A114" s="13"/>
      <c r="C114" s="13"/>
      <c r="D114" s="13"/>
      <c r="E114" s="15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5"/>
      <c r="AN114" s="13"/>
      <c r="AO114" s="13"/>
      <c r="AP114" s="13"/>
      <c r="AQ114" s="15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</row>
    <row r="115" spans="1:80" x14ac:dyDescent="0.2">
      <c r="A115" s="24" t="s">
        <v>100</v>
      </c>
      <c r="B115" s="24" t="s">
        <v>142</v>
      </c>
      <c r="C115" s="24" t="s">
        <v>564</v>
      </c>
      <c r="E115" s="10">
        <v>9</v>
      </c>
      <c r="V115" s="9"/>
      <c r="W115" s="9"/>
      <c r="AM115" s="11">
        <v>1</v>
      </c>
      <c r="AQ115" s="10">
        <v>2</v>
      </c>
      <c r="AT115" s="23"/>
      <c r="AU115" s="23"/>
      <c r="AV115" s="23"/>
      <c r="BL115" s="9"/>
      <c r="BM115" s="9"/>
      <c r="BN115" s="9"/>
      <c r="BO115" s="9"/>
      <c r="BP115" s="9"/>
      <c r="BQ115" s="9"/>
      <c r="CB115" s="48" t="s">
        <v>166</v>
      </c>
    </row>
    <row r="116" spans="1:80" s="18" customFormat="1" ht="5.25" customHeight="1" x14ac:dyDescent="0.2">
      <c r="E116" s="17"/>
      <c r="AM116" s="17"/>
      <c r="AQ116" s="17"/>
    </row>
    <row r="117" spans="1:80" ht="5.25" customHeight="1" x14ac:dyDescent="0.2">
      <c r="C117"/>
    </row>
    <row r="118" spans="1:80" x14ac:dyDescent="0.2">
      <c r="A118" s="24" t="s">
        <v>101</v>
      </c>
      <c r="B118" s="24" t="s">
        <v>142</v>
      </c>
      <c r="C118" s="24" t="s">
        <v>565</v>
      </c>
      <c r="E118" s="10">
        <v>9</v>
      </c>
      <c r="V118" s="9"/>
      <c r="W118" s="9"/>
      <c r="AM118" s="11">
        <v>1</v>
      </c>
      <c r="AQ118" s="10">
        <v>2</v>
      </c>
      <c r="AT118" s="23"/>
      <c r="AU118" s="23"/>
      <c r="AV118" s="23"/>
      <c r="BL118" s="9"/>
      <c r="BM118" s="9"/>
      <c r="BN118" s="9"/>
      <c r="BO118" s="9"/>
      <c r="BP118" s="9"/>
      <c r="BQ118" s="9"/>
      <c r="CB118" s="48" t="s">
        <v>166</v>
      </c>
    </row>
    <row r="119" spans="1:80" s="18" customFormat="1" ht="5.25" customHeight="1" x14ac:dyDescent="0.2">
      <c r="E119" s="17"/>
      <c r="AM119" s="17"/>
      <c r="AQ119" s="17"/>
    </row>
    <row r="120" spans="1:80" ht="5.25" customHeight="1" x14ac:dyDescent="0.2">
      <c r="C120"/>
    </row>
    <row r="121" spans="1:80" x14ac:dyDescent="0.2">
      <c r="A121" s="24" t="s">
        <v>102</v>
      </c>
      <c r="B121" s="24" t="s">
        <v>142</v>
      </c>
      <c r="C121" s="24" t="s">
        <v>554</v>
      </c>
      <c r="E121" s="10">
        <v>9</v>
      </c>
      <c r="V121" s="9"/>
      <c r="W121" s="9"/>
      <c r="AM121" s="11">
        <v>1</v>
      </c>
      <c r="AQ121" s="10">
        <v>2</v>
      </c>
      <c r="AT121" s="23"/>
      <c r="AU121" s="23"/>
      <c r="AV121" s="23"/>
      <c r="BL121" s="9"/>
      <c r="BM121" s="9"/>
      <c r="BN121" s="9"/>
      <c r="BO121" s="9"/>
      <c r="BP121" s="9"/>
      <c r="BQ121" s="9"/>
      <c r="CB121" s="48" t="s">
        <v>166</v>
      </c>
    </row>
    <row r="122" spans="1:80" s="18" customFormat="1" ht="5.25" customHeight="1" x14ac:dyDescent="0.2">
      <c r="E122" s="17"/>
      <c r="AM122" s="17"/>
      <c r="AQ122" s="17"/>
    </row>
    <row r="123" spans="1:80" ht="5.25" customHeight="1" x14ac:dyDescent="0.2"/>
    <row r="124" spans="1:80" x14ac:dyDescent="0.2">
      <c r="A124" s="24" t="s">
        <v>73</v>
      </c>
      <c r="B124" s="24" t="s">
        <v>142</v>
      </c>
      <c r="C124" s="27" t="s">
        <v>387</v>
      </c>
      <c r="E124" s="10">
        <v>41</v>
      </c>
      <c r="H124" s="23"/>
      <c r="I124" s="23"/>
      <c r="J124" s="23"/>
      <c r="K124" s="23"/>
      <c r="L124" s="23"/>
      <c r="AE124" s="23"/>
      <c r="AF124" s="23"/>
      <c r="AG124" s="23"/>
      <c r="AM124" s="11">
        <v>1</v>
      </c>
      <c r="AQ124" s="10">
        <v>2</v>
      </c>
      <c r="AT124" s="23"/>
      <c r="AU124" s="23"/>
      <c r="AV124" s="23"/>
      <c r="AW124" s="23"/>
      <c r="BL124" s="9"/>
      <c r="BM124" s="9"/>
      <c r="BN124" s="9"/>
      <c r="BO124" s="9"/>
      <c r="BP124" s="9"/>
      <c r="CB124" s="24" t="s">
        <v>166</v>
      </c>
    </row>
    <row r="125" spans="1:80" x14ac:dyDescent="0.2">
      <c r="H125" s="13"/>
      <c r="I125" s="13"/>
      <c r="J125" s="13"/>
      <c r="K125" s="13"/>
      <c r="L125" s="13"/>
      <c r="AT125" s="23"/>
      <c r="AU125" s="23"/>
      <c r="AV125" s="23"/>
      <c r="AW125" s="23"/>
      <c r="BL125" s="9"/>
      <c r="BM125" s="9"/>
      <c r="BN125" s="9"/>
      <c r="BO125" s="9"/>
    </row>
    <row r="126" spans="1:80" s="18" customFormat="1" ht="5.25" customHeight="1" x14ac:dyDescent="0.2">
      <c r="C126" s="21"/>
      <c r="E126" s="17"/>
      <c r="AM126" s="17"/>
      <c r="AQ126" s="17"/>
    </row>
    <row r="127" spans="1:80" ht="5.25" customHeight="1" x14ac:dyDescent="0.2"/>
    <row r="128" spans="1:80" x14ac:dyDescent="0.2">
      <c r="A128" s="24" t="s">
        <v>257</v>
      </c>
      <c r="B128" s="24" t="s">
        <v>142</v>
      </c>
      <c r="C128" s="27" t="s">
        <v>388</v>
      </c>
      <c r="E128" s="10">
        <v>41</v>
      </c>
      <c r="H128" s="23"/>
      <c r="I128" s="23"/>
      <c r="J128" s="23"/>
      <c r="K128" s="23"/>
      <c r="L128" s="23"/>
      <c r="AE128" s="23"/>
      <c r="AF128" s="23"/>
      <c r="AG128" s="23"/>
      <c r="AM128" s="11">
        <v>1</v>
      </c>
      <c r="AQ128" s="10">
        <v>2</v>
      </c>
      <c r="AT128" s="23"/>
      <c r="AU128" s="23"/>
      <c r="AV128" s="23"/>
      <c r="AW128" s="23"/>
      <c r="BL128" s="9"/>
      <c r="BM128" s="9"/>
      <c r="BN128" s="9"/>
      <c r="BO128" s="9"/>
      <c r="BP128" s="9"/>
      <c r="CB128" s="48" t="s">
        <v>166</v>
      </c>
    </row>
    <row r="129" spans="1:80" x14ac:dyDescent="0.2">
      <c r="H129" s="13"/>
      <c r="I129" s="13"/>
      <c r="J129" s="13"/>
      <c r="K129" s="13"/>
      <c r="L129" s="13"/>
      <c r="AT129" s="23"/>
      <c r="AU129" s="23"/>
      <c r="AV129" s="23"/>
      <c r="AW129" s="23"/>
      <c r="BL129" s="9"/>
      <c r="BM129" s="9"/>
      <c r="BN129" s="9"/>
      <c r="BO129" s="9"/>
    </row>
    <row r="130" spans="1:80" s="18" customFormat="1" ht="5.25" customHeight="1" x14ac:dyDescent="0.2">
      <c r="C130" s="21"/>
      <c r="E130" s="17"/>
      <c r="AM130" s="17"/>
      <c r="AQ130" s="17"/>
    </row>
    <row r="131" spans="1:80" ht="5.25" customHeight="1" x14ac:dyDescent="0.2"/>
    <row r="132" spans="1:80" x14ac:dyDescent="0.2">
      <c r="A132" s="24" t="s">
        <v>278</v>
      </c>
      <c r="B132" s="24" t="s">
        <v>142</v>
      </c>
      <c r="C132" s="27" t="s">
        <v>389</v>
      </c>
      <c r="E132" s="10">
        <v>64</v>
      </c>
      <c r="H132" s="22"/>
      <c r="I132" s="22"/>
      <c r="J132" s="22"/>
      <c r="K132" s="22"/>
      <c r="L132" s="14"/>
      <c r="AE132" s="23"/>
      <c r="AF132" s="23"/>
      <c r="AG132" s="23"/>
      <c r="AM132" s="11">
        <v>1</v>
      </c>
      <c r="AQ132" s="10">
        <v>2</v>
      </c>
      <c r="AT132" s="22"/>
      <c r="AU132" s="22"/>
      <c r="AV132" s="22"/>
      <c r="AW132" s="22"/>
      <c r="BL132" s="9"/>
      <c r="BM132" s="9"/>
      <c r="BN132" s="9"/>
      <c r="BO132" s="9"/>
      <c r="BP132" s="14"/>
      <c r="CB132" s="48" t="s">
        <v>166</v>
      </c>
    </row>
    <row r="133" spans="1:80" x14ac:dyDescent="0.2">
      <c r="H133" s="22"/>
      <c r="I133" s="22"/>
      <c r="J133" s="22"/>
      <c r="K133" s="22"/>
      <c r="L133" s="14"/>
      <c r="AT133" s="22"/>
      <c r="AU133" s="22"/>
      <c r="AV133" s="22"/>
      <c r="AW133" s="40"/>
      <c r="BL133" s="9"/>
      <c r="BM133" s="9"/>
      <c r="BN133" s="9"/>
      <c r="BO133" s="9"/>
    </row>
    <row r="134" spans="1:80" s="18" customFormat="1" ht="5.25" customHeight="1" x14ac:dyDescent="0.2">
      <c r="C134" s="21"/>
      <c r="E134" s="17"/>
      <c r="AM134" s="17"/>
      <c r="AQ134" s="17"/>
    </row>
    <row r="135" spans="1:80" ht="5.25" customHeight="1" x14ac:dyDescent="0.2"/>
    <row r="136" spans="1:80" x14ac:dyDescent="0.2">
      <c r="A136" s="24" t="s">
        <v>279</v>
      </c>
      <c r="B136" s="24" t="s">
        <v>142</v>
      </c>
      <c r="C136" s="27" t="s">
        <v>390</v>
      </c>
      <c r="E136" s="10">
        <v>64</v>
      </c>
      <c r="H136" s="22"/>
      <c r="I136" s="22"/>
      <c r="J136" s="22"/>
      <c r="K136" s="22"/>
      <c r="L136" s="14"/>
      <c r="AE136" s="23"/>
      <c r="AF136" s="23"/>
      <c r="AG136" s="23"/>
      <c r="AM136" s="11">
        <v>1</v>
      </c>
      <c r="AQ136" s="10">
        <v>2</v>
      </c>
      <c r="AT136" s="22"/>
      <c r="AU136" s="22"/>
      <c r="AV136" s="22"/>
      <c r="AW136" s="22"/>
      <c r="BL136" s="9"/>
      <c r="BM136" s="9"/>
      <c r="BN136" s="9"/>
      <c r="BO136" s="9"/>
      <c r="BP136" s="9"/>
      <c r="CB136" s="48" t="s">
        <v>166</v>
      </c>
    </row>
    <row r="137" spans="1:80" x14ac:dyDescent="0.2">
      <c r="H137" s="22"/>
      <c r="I137" s="22"/>
      <c r="J137" s="22"/>
      <c r="K137" s="22"/>
      <c r="L137" s="14"/>
      <c r="AT137" s="22"/>
      <c r="AU137" s="22"/>
      <c r="AV137" s="22"/>
      <c r="AW137" s="40"/>
      <c r="BL137" s="9"/>
      <c r="BM137" s="9"/>
      <c r="BN137" s="9"/>
      <c r="BO137" s="9"/>
    </row>
    <row r="138" spans="1:80" s="18" customFormat="1" ht="5.25" customHeight="1" x14ac:dyDescent="0.2">
      <c r="C138" s="21"/>
      <c r="E138" s="17"/>
      <c r="AM138" s="17"/>
      <c r="AQ138" s="17"/>
    </row>
    <row r="139" spans="1:80" ht="5.25" customHeight="1" x14ac:dyDescent="0.2"/>
    <row r="140" spans="1:80" x14ac:dyDescent="0.2">
      <c r="A140" s="24" t="s">
        <v>809</v>
      </c>
      <c r="B140" s="24" t="s">
        <v>142</v>
      </c>
      <c r="C140" s="28" t="s">
        <v>391</v>
      </c>
      <c r="E140" s="10">
        <v>82</v>
      </c>
      <c r="H140" s="22"/>
      <c r="I140" s="22"/>
      <c r="J140" s="22"/>
      <c r="K140" s="22"/>
      <c r="L140" s="14"/>
      <c r="AE140" s="23"/>
      <c r="AF140" s="23"/>
      <c r="AG140" s="23"/>
      <c r="AM140" s="11">
        <v>1</v>
      </c>
      <c r="AQ140" s="10">
        <v>2</v>
      </c>
      <c r="AT140" s="22"/>
      <c r="AU140" s="22"/>
      <c r="AV140" s="22"/>
      <c r="AW140" s="22"/>
      <c r="BL140" s="9"/>
      <c r="BM140" s="9"/>
      <c r="BN140" s="9"/>
      <c r="BO140" s="9"/>
      <c r="BP140" s="14"/>
      <c r="CB140" s="48" t="s">
        <v>166</v>
      </c>
    </row>
    <row r="141" spans="1:80" x14ac:dyDescent="0.2">
      <c r="H141" s="22"/>
      <c r="I141" s="22"/>
      <c r="J141" s="22"/>
      <c r="K141" s="22"/>
      <c r="L141" s="14"/>
      <c r="AT141" s="22"/>
      <c r="AU141" s="22"/>
      <c r="AV141" s="22"/>
      <c r="AW141" s="40"/>
      <c r="BL141" s="9"/>
      <c r="BM141" s="9"/>
      <c r="BN141" s="9"/>
      <c r="BO141" s="9"/>
    </row>
    <row r="142" spans="1:80" s="18" customFormat="1" ht="5.25" customHeight="1" x14ac:dyDescent="0.2">
      <c r="C142" s="21"/>
      <c r="E142" s="17"/>
      <c r="AM142" s="17"/>
      <c r="AQ142" s="17"/>
    </row>
    <row r="143" spans="1:80" ht="5.25" customHeight="1" x14ac:dyDescent="0.2">
      <c r="A143" s="13"/>
      <c r="B143" s="13"/>
      <c r="C143" s="25"/>
      <c r="D143" s="13"/>
      <c r="E143" s="15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5"/>
      <c r="AN143" s="13"/>
      <c r="AO143" s="13"/>
      <c r="AP143" s="13"/>
      <c r="AQ143" s="15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</row>
    <row r="144" spans="1:80" x14ac:dyDescent="0.2">
      <c r="A144" s="24" t="s">
        <v>479</v>
      </c>
      <c r="B144" s="24" t="s">
        <v>142</v>
      </c>
      <c r="C144" s="27" t="s">
        <v>480</v>
      </c>
      <c r="E144" s="10">
        <v>15</v>
      </c>
      <c r="H144" s="23"/>
      <c r="V144" s="23"/>
      <c r="W144" s="23"/>
      <c r="AE144" s="23"/>
      <c r="AM144" s="11">
        <v>1</v>
      </c>
      <c r="AQ144" s="10">
        <v>1</v>
      </c>
      <c r="AT144" s="23"/>
      <c r="AU144" s="23"/>
      <c r="AV144" s="23"/>
      <c r="AW144" s="23"/>
      <c r="BL144" s="9"/>
      <c r="BM144" s="9"/>
      <c r="BN144" s="9"/>
      <c r="BO144" s="9"/>
      <c r="BP144" s="9"/>
      <c r="BQ144" s="9"/>
      <c r="CB144" s="48" t="s">
        <v>166</v>
      </c>
    </row>
    <row r="145" spans="1:80" s="18" customFormat="1" ht="5.25" customHeight="1" x14ac:dyDescent="0.2">
      <c r="C145" s="21"/>
      <c r="E145" s="17"/>
      <c r="AM145" s="17"/>
      <c r="AQ145" s="17"/>
    </row>
    <row r="146" spans="1:80" ht="5.25" customHeight="1" x14ac:dyDescent="0.2">
      <c r="A146" s="13"/>
      <c r="B146" s="13"/>
      <c r="C146" s="25"/>
      <c r="D146" s="13"/>
      <c r="E146" s="15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5"/>
      <c r="AN146" s="13"/>
      <c r="AO146" s="13"/>
      <c r="AP146" s="13"/>
      <c r="AQ146" s="15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</row>
    <row r="147" spans="1:80" x14ac:dyDescent="0.2">
      <c r="A147" s="46" t="s">
        <v>483</v>
      </c>
      <c r="B147" s="46" t="s">
        <v>142</v>
      </c>
      <c r="C147" s="30" t="s">
        <v>484</v>
      </c>
      <c r="D147" s="12"/>
      <c r="E147" s="16">
        <v>15</v>
      </c>
      <c r="F147" s="12"/>
      <c r="G147" s="12"/>
      <c r="H147" s="23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23"/>
      <c r="W147" s="23"/>
      <c r="X147" s="12"/>
      <c r="Y147" s="12"/>
      <c r="Z147" s="12"/>
      <c r="AA147" s="12"/>
      <c r="AB147" s="12"/>
      <c r="AC147" s="12"/>
      <c r="AD147" s="12"/>
      <c r="AE147" s="23"/>
      <c r="AF147" s="12"/>
      <c r="AG147" s="12"/>
      <c r="AH147" s="12"/>
      <c r="AI147" s="12"/>
      <c r="AJ147" s="12"/>
      <c r="AK147" s="12"/>
      <c r="AL147" s="12"/>
      <c r="AM147" s="11">
        <v>1</v>
      </c>
      <c r="AN147" s="12"/>
      <c r="AO147" s="12"/>
      <c r="AP147" s="12"/>
      <c r="AQ147" s="16">
        <v>1</v>
      </c>
      <c r="AR147" s="12"/>
      <c r="AS147" s="12"/>
      <c r="AT147" s="23"/>
      <c r="AU147" s="23"/>
      <c r="AV147" s="23"/>
      <c r="AW147" s="23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9"/>
      <c r="BM147" s="9"/>
      <c r="BN147" s="9"/>
      <c r="BO147" s="9"/>
      <c r="BP147" s="9"/>
      <c r="BQ147" s="9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48" t="s">
        <v>166</v>
      </c>
    </row>
    <row r="148" spans="1:80" s="18" customFormat="1" ht="5.25" customHeight="1" x14ac:dyDescent="0.2">
      <c r="C148" s="21"/>
      <c r="E148" s="17"/>
      <c r="AM148" s="17"/>
      <c r="AQ148" s="17"/>
    </row>
    <row r="149" spans="1:80" ht="5.25" customHeight="1" x14ac:dyDescent="0.2">
      <c r="A149" s="12"/>
      <c r="B149" s="12"/>
      <c r="C149" s="69"/>
      <c r="D149" s="12"/>
      <c r="E149" s="16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6"/>
      <c r="AN149" s="12"/>
      <c r="AO149" s="12"/>
      <c r="AP149" s="12"/>
      <c r="AQ149" s="16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</row>
    <row r="150" spans="1:80" x14ac:dyDescent="0.2">
      <c r="A150" s="46" t="s">
        <v>485</v>
      </c>
      <c r="B150" s="12"/>
      <c r="C150" s="30" t="s">
        <v>486</v>
      </c>
      <c r="D150" s="12"/>
      <c r="E150" s="16">
        <v>15</v>
      </c>
      <c r="F150" s="12"/>
      <c r="G150" s="12"/>
      <c r="H150" s="23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23"/>
      <c r="W150" s="23"/>
      <c r="X150" s="12"/>
      <c r="Y150" s="12"/>
      <c r="Z150" s="12"/>
      <c r="AA150" s="12"/>
      <c r="AB150" s="12"/>
      <c r="AC150" s="12"/>
      <c r="AD150" s="12"/>
      <c r="AE150" s="23"/>
      <c r="AF150" s="12"/>
      <c r="AG150" s="12"/>
      <c r="AH150" s="12"/>
      <c r="AI150" s="12"/>
      <c r="AJ150" s="12"/>
      <c r="AK150" s="12"/>
      <c r="AL150" s="12"/>
      <c r="AM150" s="11">
        <v>1</v>
      </c>
      <c r="AN150" s="12"/>
      <c r="AO150" s="12"/>
      <c r="AP150" s="12"/>
      <c r="AQ150" s="16">
        <v>1</v>
      </c>
      <c r="AR150" s="12"/>
      <c r="AS150" s="12"/>
      <c r="AT150" s="23"/>
      <c r="AU150" s="23"/>
      <c r="AV150" s="23"/>
      <c r="AW150" s="23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9"/>
      <c r="BM150" s="9"/>
      <c r="BN150" s="9"/>
      <c r="BO150" s="9"/>
      <c r="BP150" s="9"/>
      <c r="BQ150" s="9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48" t="s">
        <v>166</v>
      </c>
    </row>
    <row r="151" spans="1:80" s="18" customFormat="1" ht="5.25" customHeight="1" x14ac:dyDescent="0.2">
      <c r="C151" s="21"/>
      <c r="E151" s="17"/>
      <c r="AM151" s="17"/>
      <c r="AQ151" s="17"/>
    </row>
    <row r="152" spans="1:80" ht="5.25" customHeight="1" x14ac:dyDescent="0.2">
      <c r="A152" s="82"/>
      <c r="B152" s="82" t="s">
        <v>142</v>
      </c>
      <c r="C152" s="25"/>
      <c r="D152" s="13"/>
      <c r="E152" s="15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5"/>
      <c r="AN152" s="13"/>
      <c r="AO152" s="13"/>
      <c r="AP152" s="13"/>
      <c r="AQ152" s="15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</row>
    <row r="153" spans="1:80" x14ac:dyDescent="0.2">
      <c r="A153" s="24" t="s">
        <v>487</v>
      </c>
      <c r="B153" s="24" t="s">
        <v>142</v>
      </c>
      <c r="C153" s="27" t="s">
        <v>488</v>
      </c>
      <c r="E153" s="10">
        <v>15</v>
      </c>
      <c r="H153" s="23"/>
      <c r="V153" s="23"/>
      <c r="W153" s="23"/>
      <c r="AE153" s="23"/>
      <c r="AM153" s="11">
        <v>1</v>
      </c>
      <c r="AQ153" s="10">
        <v>1</v>
      </c>
      <c r="AT153" s="23"/>
      <c r="AU153" s="23"/>
      <c r="AV153" s="23"/>
      <c r="AW153" s="23"/>
      <c r="BL153" s="9"/>
      <c r="BM153" s="9"/>
      <c r="BN153" s="9"/>
      <c r="BO153" s="9"/>
      <c r="BP153" s="9"/>
      <c r="BQ153" s="9"/>
      <c r="CB153" s="48" t="s">
        <v>166</v>
      </c>
    </row>
    <row r="154" spans="1:80" s="18" customFormat="1" ht="5.25" customHeight="1" x14ac:dyDescent="0.2">
      <c r="C154" s="21"/>
      <c r="E154" s="17"/>
      <c r="AM154" s="17"/>
      <c r="AQ154" s="17"/>
    </row>
    <row r="155" spans="1:80" ht="5.25" customHeight="1" x14ac:dyDescent="0.2">
      <c r="A155" s="13"/>
      <c r="C155" s="25"/>
      <c r="D155" s="13"/>
      <c r="E155" s="15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5"/>
      <c r="AN155" s="13"/>
      <c r="AO155" s="13"/>
      <c r="AP155" s="13"/>
      <c r="AQ155" s="15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</row>
    <row r="156" spans="1:80" x14ac:dyDescent="0.2">
      <c r="A156" s="24" t="s">
        <v>655</v>
      </c>
      <c r="B156" s="24" t="s">
        <v>142</v>
      </c>
      <c r="C156" s="27" t="s">
        <v>656</v>
      </c>
      <c r="E156" s="10">
        <v>6</v>
      </c>
      <c r="AE156" s="9"/>
      <c r="AF156" s="9"/>
      <c r="AG156" s="9"/>
      <c r="AM156" s="10">
        <v>1</v>
      </c>
      <c r="AQ156" s="10">
        <v>1</v>
      </c>
      <c r="AT156" s="9"/>
      <c r="AU156" s="9"/>
      <c r="BL156" s="9"/>
      <c r="BM156" s="9"/>
      <c r="BN156" s="9"/>
      <c r="BO156" s="9"/>
      <c r="BP156" s="9"/>
      <c r="BQ156" s="9"/>
      <c r="BR156" s="9"/>
      <c r="BS156" s="9"/>
      <c r="CB156" s="48" t="s">
        <v>166</v>
      </c>
    </row>
    <row r="157" spans="1:80" s="18" customFormat="1" ht="5.25" customHeight="1" x14ac:dyDescent="0.2">
      <c r="C157" s="21"/>
      <c r="E157" s="17"/>
      <c r="AS157" s="17"/>
      <c r="AW157" s="1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B4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39" t="s">
        <v>1</v>
      </c>
      <c r="D5" s="7"/>
      <c r="E5" s="39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39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M6"/>
      <c r="AQ6"/>
      <c r="AS6" s="10"/>
      <c r="AW6" s="10"/>
    </row>
    <row r="7" spans="1:80" x14ac:dyDescent="0.2">
      <c r="A7" s="24" t="s">
        <v>28</v>
      </c>
      <c r="B7" s="24" t="s">
        <v>142</v>
      </c>
      <c r="C7" s="24" t="s">
        <v>551</v>
      </c>
      <c r="E7" s="10">
        <v>9</v>
      </c>
      <c r="V7" s="9"/>
      <c r="AE7" s="9"/>
      <c r="AF7" s="9"/>
      <c r="AM7" s="11">
        <v>1</v>
      </c>
      <c r="AQ7" s="10">
        <v>2</v>
      </c>
      <c r="AT7" s="9"/>
      <c r="AU7" s="9"/>
      <c r="AV7" s="9"/>
      <c r="BL7" s="9"/>
      <c r="BM7" s="9"/>
      <c r="BN7" s="9"/>
      <c r="BO7" s="9"/>
      <c r="BP7" s="9"/>
      <c r="BQ7" s="9"/>
      <c r="BR7" s="9"/>
      <c r="BS7" s="9"/>
      <c r="CB7" s="48" t="s">
        <v>166</v>
      </c>
    </row>
    <row r="8" spans="1:80" s="18" customFormat="1" ht="5.25" customHeight="1" x14ac:dyDescent="0.2">
      <c r="E8" s="17"/>
      <c r="AM8" s="17"/>
      <c r="AQ8" s="17"/>
    </row>
    <row r="9" spans="1:80" ht="5.25" customHeight="1" x14ac:dyDescent="0.2">
      <c r="C9"/>
    </row>
    <row r="10" spans="1:80" x14ac:dyDescent="0.2">
      <c r="A10" s="24" t="s">
        <v>96</v>
      </c>
      <c r="B10" s="24" t="s">
        <v>142</v>
      </c>
      <c r="C10" s="24" t="s">
        <v>561</v>
      </c>
      <c r="E10" s="10">
        <v>9</v>
      </c>
      <c r="V10" s="9"/>
      <c r="W10" s="9"/>
      <c r="AM10" s="11">
        <v>1</v>
      </c>
      <c r="AQ10" s="10">
        <v>2</v>
      </c>
      <c r="AT10" s="23"/>
      <c r="AU10" s="23"/>
      <c r="AV10" s="23"/>
      <c r="BL10" s="9"/>
      <c r="BM10" s="9"/>
      <c r="BN10" s="9"/>
      <c r="BO10" s="9"/>
      <c r="BP10" s="9"/>
      <c r="BQ10" s="9"/>
      <c r="BR10" s="9"/>
      <c r="CB10" s="48" t="s">
        <v>166</v>
      </c>
    </row>
    <row r="11" spans="1:80" s="18" customFormat="1" ht="5.25" customHeight="1" x14ac:dyDescent="0.2">
      <c r="E11" s="17"/>
      <c r="AM11" s="17"/>
      <c r="AQ11" s="17"/>
    </row>
    <row r="12" spans="1:80" ht="5.25" customHeight="1" x14ac:dyDescent="0.2">
      <c r="C12"/>
    </row>
    <row r="13" spans="1:80" x14ac:dyDescent="0.2">
      <c r="A13" s="24" t="s">
        <v>99</v>
      </c>
      <c r="B13" s="24" t="s">
        <v>142</v>
      </c>
      <c r="C13" s="24" t="s">
        <v>563</v>
      </c>
      <c r="E13" s="10">
        <v>9</v>
      </c>
      <c r="V13" s="9"/>
      <c r="W13" s="9"/>
      <c r="AM13" s="11">
        <v>1</v>
      </c>
      <c r="AQ13" s="10">
        <v>2</v>
      </c>
      <c r="AT13" s="23"/>
      <c r="AU13" s="23"/>
      <c r="AV13" s="23"/>
      <c r="BL13" s="9"/>
      <c r="BM13" s="9"/>
      <c r="BN13" s="9"/>
      <c r="BO13" s="9"/>
      <c r="BP13" s="9"/>
      <c r="BQ13" s="9"/>
      <c r="BR13" s="9"/>
      <c r="CB13" s="48" t="s">
        <v>166</v>
      </c>
    </row>
    <row r="14" spans="1:80" s="18" customFormat="1" ht="5.25" customHeight="1" x14ac:dyDescent="0.2">
      <c r="E14" s="17"/>
      <c r="AM14" s="17"/>
      <c r="AQ14" s="17"/>
    </row>
    <row r="15" spans="1:80" ht="5.25" customHeight="1" x14ac:dyDescent="0.2">
      <c r="A15" s="13"/>
      <c r="C15" s="13"/>
      <c r="D15" s="13"/>
      <c r="E15" s="15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5"/>
      <c r="AN15" s="13"/>
      <c r="AO15" s="13"/>
      <c r="AP15" s="13"/>
      <c r="AQ15" s="15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</row>
    <row r="16" spans="1:80" x14ac:dyDescent="0.2">
      <c r="A16" s="24" t="s">
        <v>100</v>
      </c>
      <c r="B16" s="24" t="s">
        <v>142</v>
      </c>
      <c r="C16" s="24" t="s">
        <v>564</v>
      </c>
      <c r="E16" s="10">
        <v>9</v>
      </c>
      <c r="V16" s="9"/>
      <c r="W16" s="9"/>
      <c r="AM16" s="11">
        <v>1</v>
      </c>
      <c r="AQ16" s="10">
        <v>2</v>
      </c>
      <c r="AT16" s="23"/>
      <c r="AU16" s="23"/>
      <c r="AV16" s="23"/>
      <c r="BL16" s="9"/>
      <c r="BM16" s="9"/>
      <c r="BN16" s="9"/>
      <c r="BO16" s="9"/>
      <c r="BP16" s="9"/>
      <c r="BQ16" s="9"/>
      <c r="CB16" s="48" t="s">
        <v>166</v>
      </c>
    </row>
    <row r="17" spans="1:80" s="18" customFormat="1" ht="5.25" customHeight="1" x14ac:dyDescent="0.2">
      <c r="E17" s="17"/>
      <c r="AM17" s="17"/>
      <c r="AQ17" s="17"/>
    </row>
    <row r="18" spans="1:80" ht="5.25" customHeight="1" x14ac:dyDescent="0.2">
      <c r="C18"/>
    </row>
    <row r="19" spans="1:80" x14ac:dyDescent="0.2">
      <c r="A19" s="24" t="s">
        <v>101</v>
      </c>
      <c r="B19" s="24" t="s">
        <v>142</v>
      </c>
      <c r="C19" s="24" t="s">
        <v>565</v>
      </c>
      <c r="E19" s="10">
        <v>9</v>
      </c>
      <c r="V19" s="9"/>
      <c r="W19" s="9"/>
      <c r="AM19" s="11">
        <v>1</v>
      </c>
      <c r="AQ19" s="10">
        <v>2</v>
      </c>
      <c r="AT19" s="23"/>
      <c r="AU19" s="23"/>
      <c r="AV19" s="23"/>
      <c r="BL19" s="9"/>
      <c r="BM19" s="9"/>
      <c r="BN19" s="9"/>
      <c r="BO19" s="9"/>
      <c r="BP19" s="9"/>
      <c r="BQ19" s="9"/>
      <c r="CB19" s="48" t="s">
        <v>166</v>
      </c>
    </row>
    <row r="20" spans="1:80" s="18" customFormat="1" ht="5.25" customHeight="1" x14ac:dyDescent="0.2">
      <c r="E20" s="17"/>
      <c r="AM20" s="17"/>
      <c r="AQ20" s="17"/>
    </row>
    <row r="21" spans="1:80" ht="5.25" customHeight="1" x14ac:dyDescent="0.2">
      <c r="C21"/>
    </row>
    <row r="22" spans="1:80" x14ac:dyDescent="0.2">
      <c r="A22" s="24" t="s">
        <v>102</v>
      </c>
      <c r="B22" s="24" t="s">
        <v>142</v>
      </c>
      <c r="C22" s="24" t="s">
        <v>554</v>
      </c>
      <c r="E22" s="10">
        <v>9</v>
      </c>
      <c r="V22" s="9"/>
      <c r="W22" s="9"/>
      <c r="AM22" s="11">
        <v>1</v>
      </c>
      <c r="AQ22" s="10">
        <v>2</v>
      </c>
      <c r="AT22" s="23"/>
      <c r="AU22" s="23"/>
      <c r="AV22" s="23"/>
      <c r="BL22" s="9"/>
      <c r="BM22" s="9"/>
      <c r="BN22" s="9"/>
      <c r="BO22" s="9"/>
      <c r="BP22" s="9"/>
      <c r="BQ22" s="9"/>
      <c r="CB22" s="48" t="s">
        <v>166</v>
      </c>
    </row>
    <row r="23" spans="1:80" s="18" customFormat="1" ht="5.25" customHeight="1" x14ac:dyDescent="0.2">
      <c r="E23" s="17"/>
      <c r="AM23" s="17"/>
      <c r="AQ23" s="17"/>
    </row>
    <row r="24" spans="1:80" ht="5.25" customHeight="1" x14ac:dyDescent="0.2"/>
    <row r="25" spans="1:80" x14ac:dyDescent="0.2">
      <c r="A25" s="24" t="s">
        <v>73</v>
      </c>
      <c r="B25" s="24" t="s">
        <v>142</v>
      </c>
      <c r="C25" s="27" t="s">
        <v>387</v>
      </c>
      <c r="E25" s="10">
        <v>41</v>
      </c>
      <c r="H25" s="23"/>
      <c r="I25" s="23"/>
      <c r="J25" s="23"/>
      <c r="K25" s="23"/>
      <c r="L25" s="23"/>
      <c r="AE25" s="23"/>
      <c r="AF25" s="23"/>
      <c r="AG25" s="23"/>
      <c r="AM25" s="11">
        <v>1</v>
      </c>
      <c r="AQ25" s="10">
        <v>2</v>
      </c>
      <c r="AT25" s="23"/>
      <c r="AU25" s="23"/>
      <c r="AV25" s="23"/>
      <c r="AW25" s="23"/>
      <c r="BL25" s="9"/>
      <c r="BM25" s="9"/>
      <c r="BN25" s="9"/>
      <c r="BO25" s="9"/>
      <c r="BP25" s="9"/>
      <c r="CB25" s="24" t="s">
        <v>166</v>
      </c>
    </row>
    <row r="26" spans="1:80" x14ac:dyDescent="0.2">
      <c r="H26" s="13"/>
      <c r="I26" s="13"/>
      <c r="J26" s="13"/>
      <c r="K26" s="13"/>
      <c r="L26" s="13"/>
      <c r="AT26" s="23"/>
      <c r="AU26" s="23"/>
      <c r="AV26" s="23"/>
      <c r="AW26" s="23"/>
      <c r="BL26" s="9"/>
      <c r="BM26" s="9"/>
      <c r="BN26" s="9"/>
      <c r="BO26" s="9"/>
    </row>
    <row r="27" spans="1:80" s="18" customFormat="1" ht="5.25" customHeight="1" x14ac:dyDescent="0.2">
      <c r="C27" s="21"/>
      <c r="E27" s="17"/>
      <c r="AM27" s="17"/>
      <c r="AQ27" s="17"/>
    </row>
    <row r="28" spans="1:80" ht="5.25" customHeight="1" x14ac:dyDescent="0.2"/>
    <row r="29" spans="1:80" x14ac:dyDescent="0.2">
      <c r="A29" s="24" t="s">
        <v>257</v>
      </c>
      <c r="B29" s="24" t="s">
        <v>142</v>
      </c>
      <c r="C29" s="27" t="s">
        <v>388</v>
      </c>
      <c r="E29" s="10">
        <v>41</v>
      </c>
      <c r="H29" s="23"/>
      <c r="I29" s="23"/>
      <c r="J29" s="23"/>
      <c r="K29" s="23"/>
      <c r="L29" s="23"/>
      <c r="AE29" s="23"/>
      <c r="AF29" s="23"/>
      <c r="AG29" s="23"/>
      <c r="AM29" s="11">
        <v>1</v>
      </c>
      <c r="AQ29" s="10">
        <v>2</v>
      </c>
      <c r="AT29" s="23"/>
      <c r="AU29" s="23"/>
      <c r="AV29" s="23"/>
      <c r="AW29" s="23"/>
      <c r="BL29" s="9"/>
      <c r="BM29" s="9"/>
      <c r="BN29" s="9"/>
      <c r="BO29" s="9"/>
      <c r="BP29" s="9"/>
      <c r="CB29" s="48" t="s">
        <v>166</v>
      </c>
    </row>
    <row r="30" spans="1:80" x14ac:dyDescent="0.2">
      <c r="H30" s="13"/>
      <c r="I30" s="13"/>
      <c r="J30" s="13"/>
      <c r="K30" s="13"/>
      <c r="L30" s="13"/>
      <c r="AT30" s="23"/>
      <c r="AU30" s="23"/>
      <c r="AV30" s="23"/>
      <c r="AW30" s="23"/>
      <c r="BL30" s="9"/>
      <c r="BM30" s="9"/>
      <c r="BN30" s="9"/>
      <c r="BO30" s="9"/>
    </row>
    <row r="31" spans="1:80" s="18" customFormat="1" ht="5.25" customHeight="1" x14ac:dyDescent="0.2">
      <c r="C31" s="21"/>
      <c r="E31" s="17"/>
      <c r="AM31" s="17"/>
      <c r="AQ31" s="17"/>
    </row>
    <row r="32" spans="1:80" ht="5.25" customHeight="1" x14ac:dyDescent="0.2"/>
    <row r="33" spans="1:80" x14ac:dyDescent="0.2">
      <c r="A33" s="24" t="s">
        <v>278</v>
      </c>
      <c r="B33" s="24" t="s">
        <v>142</v>
      </c>
      <c r="C33" s="27" t="s">
        <v>389</v>
      </c>
      <c r="E33" s="10">
        <v>64</v>
      </c>
      <c r="H33" s="22"/>
      <c r="I33" s="22"/>
      <c r="J33" s="22"/>
      <c r="K33" s="22"/>
      <c r="L33" s="14"/>
      <c r="AE33" s="23"/>
      <c r="AF33" s="23"/>
      <c r="AG33" s="23"/>
      <c r="AM33" s="11">
        <v>1</v>
      </c>
      <c r="AQ33" s="10">
        <v>2</v>
      </c>
      <c r="AT33" s="22"/>
      <c r="AU33" s="22"/>
      <c r="AV33" s="22"/>
      <c r="AW33" s="22"/>
      <c r="BL33" s="9"/>
      <c r="BM33" s="9"/>
      <c r="BN33" s="9"/>
      <c r="BO33" s="9"/>
      <c r="BP33" s="14"/>
      <c r="CB33" s="48" t="s">
        <v>166</v>
      </c>
    </row>
    <row r="34" spans="1:80" x14ac:dyDescent="0.2">
      <c r="H34" s="22"/>
      <c r="I34" s="22"/>
      <c r="J34" s="22"/>
      <c r="K34" s="22"/>
      <c r="L34" s="14"/>
      <c r="AT34" s="22"/>
      <c r="AU34" s="22"/>
      <c r="AV34" s="22"/>
      <c r="AW34" s="40"/>
      <c r="BL34" s="9"/>
      <c r="BM34" s="9"/>
      <c r="BN34" s="9"/>
      <c r="BO34" s="9"/>
    </row>
    <row r="35" spans="1:80" s="18" customFormat="1" ht="5.25" customHeight="1" x14ac:dyDescent="0.2">
      <c r="C35" s="21"/>
      <c r="E35" s="17"/>
      <c r="AM35" s="17"/>
      <c r="AQ35" s="17"/>
    </row>
    <row r="36" spans="1:80" ht="5.25" customHeight="1" x14ac:dyDescent="0.2"/>
    <row r="37" spans="1:80" x14ac:dyDescent="0.2">
      <c r="A37" s="24" t="s">
        <v>279</v>
      </c>
      <c r="B37" s="24" t="s">
        <v>142</v>
      </c>
      <c r="C37" s="27" t="s">
        <v>390</v>
      </c>
      <c r="E37" s="10">
        <v>64</v>
      </c>
      <c r="H37" s="22"/>
      <c r="I37" s="22"/>
      <c r="J37" s="22"/>
      <c r="K37" s="22"/>
      <c r="L37" s="14"/>
      <c r="AE37" s="23"/>
      <c r="AF37" s="23"/>
      <c r="AG37" s="23"/>
      <c r="AM37" s="11">
        <v>1</v>
      </c>
      <c r="AQ37" s="10">
        <v>2</v>
      </c>
      <c r="AT37" s="22"/>
      <c r="AU37" s="22"/>
      <c r="AV37" s="22"/>
      <c r="AW37" s="22"/>
      <c r="BL37" s="9"/>
      <c r="BM37" s="9"/>
      <c r="BN37" s="9"/>
      <c r="BO37" s="9"/>
      <c r="BP37" s="9"/>
      <c r="CB37" s="48" t="s">
        <v>166</v>
      </c>
    </row>
    <row r="38" spans="1:80" x14ac:dyDescent="0.2">
      <c r="H38" s="22"/>
      <c r="I38" s="22"/>
      <c r="J38" s="22"/>
      <c r="K38" s="22"/>
      <c r="L38" s="14"/>
      <c r="AT38" s="22"/>
      <c r="AU38" s="22"/>
      <c r="AV38" s="22"/>
      <c r="AW38" s="40"/>
      <c r="BL38" s="9"/>
      <c r="BM38" s="9"/>
      <c r="BN38" s="9"/>
      <c r="BO38" s="9"/>
    </row>
    <row r="39" spans="1:80" s="18" customFormat="1" ht="5.25" customHeight="1" x14ac:dyDescent="0.2">
      <c r="C39" s="21"/>
      <c r="E39" s="17"/>
      <c r="AM39" s="17"/>
      <c r="AQ39" s="17"/>
    </row>
    <row r="40" spans="1:80" ht="5.25" customHeight="1" x14ac:dyDescent="0.2"/>
    <row r="41" spans="1:80" x14ac:dyDescent="0.2">
      <c r="A41" s="24" t="s">
        <v>809</v>
      </c>
      <c r="B41" s="24" t="s">
        <v>142</v>
      </c>
      <c r="C41" s="28" t="s">
        <v>391</v>
      </c>
      <c r="E41" s="10">
        <v>82</v>
      </c>
      <c r="H41" s="22"/>
      <c r="I41" s="22"/>
      <c r="J41" s="22"/>
      <c r="K41" s="22"/>
      <c r="L41" s="14"/>
      <c r="AE41" s="23"/>
      <c r="AF41" s="23"/>
      <c r="AG41" s="23"/>
      <c r="AM41" s="11">
        <v>1</v>
      </c>
      <c r="AQ41" s="10">
        <v>2</v>
      </c>
      <c r="AT41" s="22"/>
      <c r="AU41" s="22"/>
      <c r="AV41" s="22"/>
      <c r="AW41" s="22"/>
      <c r="BL41" s="9"/>
      <c r="BM41" s="9"/>
      <c r="BN41" s="9"/>
      <c r="BO41" s="9"/>
      <c r="BP41" s="14"/>
      <c r="CB41" s="48" t="s">
        <v>166</v>
      </c>
    </row>
    <row r="42" spans="1:80" x14ac:dyDescent="0.2">
      <c r="H42" s="22"/>
      <c r="I42" s="22"/>
      <c r="J42" s="22"/>
      <c r="K42" s="22"/>
      <c r="L42" s="14"/>
      <c r="AT42" s="22"/>
      <c r="AU42" s="22"/>
      <c r="AV42" s="22"/>
      <c r="AW42" s="40"/>
      <c r="BL42" s="9"/>
      <c r="BM42" s="9"/>
      <c r="BN42" s="9"/>
      <c r="BO42" s="9"/>
    </row>
    <row r="43" spans="1:80" s="18" customFormat="1" ht="5.25" customHeight="1" x14ac:dyDescent="0.2">
      <c r="C43" s="21"/>
      <c r="E43" s="17"/>
      <c r="AS43" s="17"/>
      <c r="AW43" s="1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O39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169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s="13" customFormat="1" ht="4.9000000000000004" customHeight="1" x14ac:dyDescent="0.2">
      <c r="A6" s="76"/>
      <c r="C6" s="77"/>
      <c r="E6" s="78"/>
      <c r="H6" s="79"/>
      <c r="I6" s="80"/>
      <c r="J6" s="81"/>
      <c r="K6" s="80"/>
      <c r="L6" s="80"/>
      <c r="M6" s="80"/>
      <c r="N6" s="80"/>
      <c r="O6" s="80"/>
      <c r="P6" s="80"/>
      <c r="Q6" s="80"/>
      <c r="R6" s="80"/>
      <c r="S6" s="80"/>
      <c r="T6" s="25"/>
      <c r="U6" s="25"/>
      <c r="V6" s="79"/>
      <c r="W6" s="80"/>
      <c r="X6" s="80"/>
      <c r="Y6" s="80"/>
      <c r="Z6" s="80"/>
      <c r="AA6" s="80"/>
      <c r="AB6" s="80"/>
      <c r="AK6" s="79"/>
      <c r="AL6" s="80"/>
      <c r="AM6" s="80"/>
      <c r="AN6" s="80"/>
      <c r="AO6" s="80"/>
      <c r="AR6" s="78"/>
      <c r="AS6" s="78"/>
      <c r="AT6" s="78"/>
      <c r="AW6" s="78"/>
      <c r="AZ6" s="79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V6" s="79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</row>
    <row r="7" spans="1:93" x14ac:dyDescent="0.2">
      <c r="A7" t="s">
        <v>10</v>
      </c>
      <c r="B7" s="24" t="s">
        <v>142</v>
      </c>
      <c r="C7" s="27" t="s">
        <v>336</v>
      </c>
      <c r="E7" s="10">
        <v>56</v>
      </c>
      <c r="H7" s="22"/>
      <c r="I7" s="22"/>
      <c r="J7" s="22"/>
      <c r="K7" s="22"/>
      <c r="AK7" s="23"/>
      <c r="AL7" s="23"/>
      <c r="AS7" s="11">
        <v>1</v>
      </c>
      <c r="AW7" s="10">
        <v>1</v>
      </c>
      <c r="AZ7" s="22"/>
      <c r="BA7" s="22"/>
      <c r="BB7" s="22"/>
      <c r="BC7" s="22"/>
      <c r="BD7" s="22"/>
      <c r="BV7" s="9"/>
      <c r="BW7" s="9"/>
      <c r="BX7" s="9"/>
      <c r="BY7" s="9"/>
      <c r="BZ7" s="9"/>
      <c r="CL7" s="48" t="s">
        <v>166</v>
      </c>
    </row>
    <row r="8" spans="1:93" x14ac:dyDescent="0.2">
      <c r="A8"/>
      <c r="C8" s="20"/>
      <c r="E8" s="10"/>
      <c r="H8" s="22"/>
      <c r="I8" s="22"/>
      <c r="J8" s="22"/>
      <c r="K8" s="40"/>
      <c r="AS8" s="10"/>
      <c r="AW8" s="10"/>
      <c r="AZ8" s="22"/>
      <c r="BA8" s="22"/>
      <c r="BB8" s="22"/>
      <c r="BC8" s="22"/>
      <c r="BD8" s="40"/>
      <c r="BV8" s="9"/>
      <c r="BW8" s="9"/>
      <c r="BX8" s="9"/>
      <c r="BY8" s="9"/>
      <c r="BZ8" s="9"/>
    </row>
    <row r="9" spans="1:93" s="18" customFormat="1" ht="4.1500000000000004" customHeight="1" x14ac:dyDescent="0.2">
      <c r="C9" s="21"/>
      <c r="E9" s="17"/>
      <c r="AS9" s="17"/>
      <c r="AW9" s="17"/>
    </row>
    <row r="10" spans="1:93" ht="5.25" customHeight="1" x14ac:dyDescent="0.2">
      <c r="A10"/>
      <c r="C10" s="20"/>
      <c r="E10" s="10"/>
      <c r="AS10" s="10"/>
      <c r="AW10" s="10"/>
    </row>
    <row r="11" spans="1:93" x14ac:dyDescent="0.2">
      <c r="A11" t="s">
        <v>11</v>
      </c>
      <c r="B11" s="24" t="s">
        <v>142</v>
      </c>
      <c r="C11" s="27" t="s">
        <v>337</v>
      </c>
      <c r="E11" s="10">
        <v>57</v>
      </c>
      <c r="H11" s="22"/>
      <c r="I11" s="22"/>
      <c r="J11" s="22"/>
      <c r="K11" s="22"/>
      <c r="AK11" s="23"/>
      <c r="AL11" s="23"/>
      <c r="AM11" s="23"/>
      <c r="AS11" s="11">
        <v>1</v>
      </c>
      <c r="AW11" s="10">
        <v>1</v>
      </c>
      <c r="AZ11" s="22"/>
      <c r="BA11" s="22"/>
      <c r="BB11" s="22"/>
      <c r="BC11" s="22"/>
      <c r="BD11" s="22"/>
      <c r="BV11" s="9"/>
      <c r="BW11" s="9"/>
      <c r="BX11" s="9"/>
      <c r="BY11" s="9"/>
      <c r="BZ11" s="9"/>
      <c r="CL11" s="48" t="s">
        <v>166</v>
      </c>
    </row>
    <row r="12" spans="1:93" x14ac:dyDescent="0.2">
      <c r="A12"/>
      <c r="C12" s="20"/>
      <c r="E12" s="10"/>
      <c r="H12" s="22"/>
      <c r="I12" s="22"/>
      <c r="J12" s="22"/>
      <c r="K12" s="40"/>
      <c r="AS12" s="10"/>
      <c r="AW12" s="10"/>
      <c r="AZ12" s="22"/>
      <c r="BA12" s="22"/>
      <c r="BB12" s="22"/>
      <c r="BC12" s="22"/>
      <c r="BD12" s="40"/>
      <c r="BV12" s="9"/>
      <c r="BW12" s="9"/>
      <c r="BX12" s="9"/>
      <c r="BY12" s="9"/>
      <c r="BZ12" s="9"/>
    </row>
    <row r="13" spans="1:93" s="18" customFormat="1" ht="5.25" customHeight="1" x14ac:dyDescent="0.2">
      <c r="C13" s="21"/>
      <c r="E13" s="17"/>
      <c r="AS13" s="17"/>
      <c r="AW13" s="17"/>
    </row>
    <row r="14" spans="1:93" ht="5.25" customHeight="1" x14ac:dyDescent="0.2">
      <c r="A14"/>
      <c r="C14" s="20"/>
      <c r="E14" s="10"/>
      <c r="AS14" s="10"/>
      <c r="AW14" s="10"/>
    </row>
    <row r="15" spans="1:93" x14ac:dyDescent="0.2">
      <c r="A15" t="s">
        <v>12</v>
      </c>
      <c r="B15" s="24" t="s">
        <v>142</v>
      </c>
      <c r="C15" s="27" t="s">
        <v>338</v>
      </c>
      <c r="E15" s="10">
        <v>57</v>
      </c>
      <c r="H15" s="22"/>
      <c r="I15" s="22"/>
      <c r="J15" s="22"/>
      <c r="K15" s="22"/>
      <c r="AK15" s="23"/>
      <c r="AL15" s="23"/>
      <c r="AM15" s="23"/>
      <c r="AS15" s="11">
        <v>1</v>
      </c>
      <c r="AW15" s="10">
        <v>1</v>
      </c>
      <c r="AZ15" s="22"/>
      <c r="BA15" s="22"/>
      <c r="BB15" s="22"/>
      <c r="BC15" s="22"/>
      <c r="BD15" s="22"/>
      <c r="BV15" s="9"/>
      <c r="BW15" s="9"/>
      <c r="BX15" s="9"/>
      <c r="BY15" s="9"/>
      <c r="BZ15" s="9"/>
      <c r="CL15" s="48" t="s">
        <v>166</v>
      </c>
    </row>
    <row r="16" spans="1:93" x14ac:dyDescent="0.2">
      <c r="A16"/>
      <c r="C16" s="20"/>
      <c r="E16" s="10"/>
      <c r="H16" s="22"/>
      <c r="I16" s="22"/>
      <c r="J16" s="22"/>
      <c r="K16" s="40"/>
      <c r="AS16" s="10"/>
      <c r="AW16" s="10"/>
      <c r="AZ16" s="22"/>
      <c r="BA16" s="22"/>
      <c r="BB16" s="22"/>
      <c r="BC16" s="22"/>
      <c r="BD16" s="40"/>
      <c r="BV16" s="9"/>
      <c r="BW16" s="9"/>
      <c r="BX16" s="9"/>
      <c r="BY16" s="9"/>
      <c r="BZ16" s="9"/>
    </row>
    <row r="17" spans="1:90" s="18" customFormat="1" ht="5.25" customHeight="1" x14ac:dyDescent="0.2">
      <c r="C17" s="21"/>
      <c r="E17" s="17"/>
      <c r="AS17" s="17"/>
      <c r="AW17" s="17"/>
    </row>
    <row r="18" spans="1:90" s="13" customFormat="1" ht="4.9000000000000004" customHeight="1" x14ac:dyDescent="0.2">
      <c r="A18" s="76"/>
      <c r="C18" s="77"/>
      <c r="E18" s="78"/>
      <c r="H18" s="79"/>
      <c r="I18" s="80"/>
      <c r="J18" s="81"/>
      <c r="K18" s="80"/>
      <c r="L18" s="80"/>
      <c r="M18" s="80"/>
      <c r="N18" s="80"/>
      <c r="O18" s="80"/>
      <c r="P18" s="80"/>
      <c r="Q18" s="80"/>
      <c r="R18" s="80"/>
      <c r="S18" s="80"/>
      <c r="T18" s="25"/>
      <c r="U18" s="25"/>
      <c r="V18" s="79"/>
      <c r="W18" s="80"/>
      <c r="X18" s="80"/>
      <c r="Y18" s="80"/>
      <c r="Z18" s="80"/>
      <c r="AA18" s="80"/>
      <c r="AB18" s="80"/>
      <c r="AK18" s="79"/>
      <c r="AL18" s="80"/>
      <c r="AM18" s="80"/>
      <c r="AN18" s="80"/>
      <c r="AO18" s="80"/>
      <c r="AR18" s="78"/>
      <c r="AS18" s="78"/>
      <c r="AT18" s="78"/>
      <c r="AW18" s="78"/>
      <c r="AZ18" s="79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V18" s="79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</row>
    <row r="19" spans="1:90" x14ac:dyDescent="0.2">
      <c r="A19" s="24" t="s">
        <v>13</v>
      </c>
      <c r="B19" s="24" t="s">
        <v>142</v>
      </c>
      <c r="C19" s="27" t="s">
        <v>339</v>
      </c>
      <c r="E19" s="10">
        <v>57</v>
      </c>
      <c r="H19" s="22"/>
      <c r="I19" s="22"/>
      <c r="J19" s="22"/>
      <c r="K19" s="22"/>
      <c r="AK19" s="23"/>
      <c r="AL19" s="23"/>
      <c r="AM19" s="23"/>
      <c r="AS19" s="11">
        <v>1</v>
      </c>
      <c r="AW19" s="10">
        <v>1</v>
      </c>
      <c r="AZ19" s="22"/>
      <c r="BA19" s="22"/>
      <c r="BB19" s="22"/>
      <c r="BC19" s="22"/>
      <c r="BD19" s="22"/>
      <c r="BV19" s="9"/>
      <c r="BW19" s="9"/>
      <c r="BX19" s="9"/>
      <c r="BY19" s="9"/>
      <c r="BZ19" s="9"/>
      <c r="CL19" s="48" t="s">
        <v>166</v>
      </c>
    </row>
    <row r="20" spans="1:90" x14ac:dyDescent="0.2">
      <c r="A20"/>
      <c r="C20" s="20"/>
      <c r="E20" s="10"/>
      <c r="H20" s="22"/>
      <c r="I20" s="22"/>
      <c r="J20" s="22"/>
      <c r="K20" s="40"/>
      <c r="AS20" s="10"/>
      <c r="AW20" s="10"/>
      <c r="AZ20" s="22"/>
      <c r="BA20" s="22"/>
      <c r="BB20" s="22"/>
      <c r="BC20" s="22"/>
      <c r="BD20" s="40"/>
      <c r="BV20" s="9"/>
      <c r="BW20" s="9"/>
      <c r="BX20" s="9"/>
      <c r="BY20" s="9"/>
      <c r="BZ20" s="9"/>
    </row>
    <row r="21" spans="1:90" s="18" customFormat="1" ht="4.1500000000000004" customHeight="1" x14ac:dyDescent="0.2">
      <c r="C21" s="21"/>
      <c r="E21" s="17"/>
      <c r="AS21" s="17"/>
      <c r="AW21" s="17"/>
    </row>
    <row r="22" spans="1:90" ht="5.25" customHeight="1" x14ac:dyDescent="0.2">
      <c r="A22"/>
      <c r="C22" s="20"/>
      <c r="E22" s="10"/>
      <c r="AS22" s="10"/>
      <c r="AW22" s="10"/>
    </row>
    <row r="23" spans="1:90" x14ac:dyDescent="0.2">
      <c r="A23" s="24" t="s">
        <v>14</v>
      </c>
      <c r="B23" s="24" t="s">
        <v>142</v>
      </c>
      <c r="C23" s="27" t="s">
        <v>340</v>
      </c>
      <c r="E23" s="10">
        <v>57</v>
      </c>
      <c r="H23" s="22"/>
      <c r="I23" s="22"/>
      <c r="J23" s="22"/>
      <c r="K23" s="22"/>
      <c r="AK23" s="23"/>
      <c r="AL23" s="23"/>
      <c r="AM23" s="23"/>
      <c r="AS23" s="11">
        <v>1</v>
      </c>
      <c r="AW23" s="10">
        <v>1</v>
      </c>
      <c r="AZ23" s="22"/>
      <c r="BA23" s="22"/>
      <c r="BB23" s="22"/>
      <c r="BC23" s="22"/>
      <c r="BD23" s="22"/>
      <c r="BV23" s="9"/>
      <c r="BW23" s="9"/>
      <c r="BX23" s="9"/>
      <c r="BY23" s="9"/>
      <c r="BZ23" s="9"/>
      <c r="CL23" s="48" t="s">
        <v>166</v>
      </c>
    </row>
    <row r="24" spans="1:90" x14ac:dyDescent="0.2">
      <c r="A24"/>
      <c r="C24" s="20"/>
      <c r="E24" s="10"/>
      <c r="H24" s="22"/>
      <c r="I24" s="22"/>
      <c r="J24" s="22"/>
      <c r="K24" s="40"/>
      <c r="AS24" s="10"/>
      <c r="AW24" s="10"/>
      <c r="AZ24" s="22"/>
      <c r="BA24" s="22"/>
      <c r="BB24" s="22"/>
      <c r="BC24" s="22"/>
      <c r="BD24" s="40"/>
      <c r="BV24" s="9"/>
      <c r="BW24" s="9"/>
      <c r="BX24" s="9"/>
      <c r="BY24" s="9"/>
      <c r="BZ24" s="9"/>
    </row>
    <row r="25" spans="1:90" s="18" customFormat="1" ht="5.25" customHeight="1" x14ac:dyDescent="0.2">
      <c r="C25" s="21"/>
      <c r="E25" s="17"/>
      <c r="AS25" s="17"/>
      <c r="AW25" s="17"/>
    </row>
    <row r="26" spans="1:90" ht="5.25" customHeight="1" x14ac:dyDescent="0.2">
      <c r="A26"/>
      <c r="C26" s="20"/>
      <c r="E26" s="10"/>
      <c r="AS26" s="10"/>
      <c r="AW26" s="10"/>
    </row>
    <row r="27" spans="1:90" x14ac:dyDescent="0.2">
      <c r="A27" s="24" t="s">
        <v>15</v>
      </c>
      <c r="B27" s="24" t="s">
        <v>142</v>
      </c>
      <c r="C27" s="27" t="s">
        <v>341</v>
      </c>
      <c r="E27" s="10">
        <v>57</v>
      </c>
      <c r="H27" s="22"/>
      <c r="I27" s="22"/>
      <c r="J27" s="22"/>
      <c r="K27" s="22"/>
      <c r="AK27" s="23"/>
      <c r="AL27" s="23"/>
      <c r="AM27" s="23"/>
      <c r="AS27" s="11">
        <v>1</v>
      </c>
      <c r="AW27" s="10">
        <v>1</v>
      </c>
      <c r="AZ27" s="22"/>
      <c r="BA27" s="22"/>
      <c r="BB27" s="22"/>
      <c r="BC27" s="22"/>
      <c r="BD27" s="22"/>
      <c r="BV27" s="9"/>
      <c r="BW27" s="9"/>
      <c r="BX27" s="9"/>
      <c r="BY27" s="9"/>
      <c r="BZ27" s="9"/>
      <c r="CL27" s="48" t="s">
        <v>166</v>
      </c>
    </row>
    <row r="28" spans="1:90" x14ac:dyDescent="0.2">
      <c r="A28"/>
      <c r="C28" s="20"/>
      <c r="E28" s="10"/>
      <c r="H28" s="22"/>
      <c r="I28" s="22"/>
      <c r="J28" s="22"/>
      <c r="K28" s="40"/>
      <c r="AS28" s="10"/>
      <c r="AW28" s="10"/>
      <c r="AZ28" s="22"/>
      <c r="BA28" s="22"/>
      <c r="BB28" s="22"/>
      <c r="BC28" s="22"/>
      <c r="BD28" s="40"/>
      <c r="BV28" s="9"/>
      <c r="BW28" s="9"/>
      <c r="BX28" s="9"/>
      <c r="BY28" s="9"/>
      <c r="BZ28" s="9"/>
    </row>
    <row r="29" spans="1:90" s="18" customFormat="1" ht="5.25" customHeight="1" x14ac:dyDescent="0.2">
      <c r="C29" s="21"/>
      <c r="E29" s="17"/>
      <c r="AS29" s="17"/>
      <c r="AW29" s="17"/>
    </row>
    <row r="30" spans="1:90" s="13" customFormat="1" ht="4.9000000000000004" customHeight="1" x14ac:dyDescent="0.2">
      <c r="A30" s="76"/>
      <c r="C30" s="77"/>
      <c r="E30" s="78"/>
      <c r="H30" s="79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25"/>
      <c r="U30" s="25"/>
      <c r="V30" s="79"/>
      <c r="W30" s="80"/>
      <c r="X30" s="80"/>
      <c r="Y30" s="80"/>
      <c r="Z30" s="80"/>
      <c r="AA30" s="80"/>
      <c r="AB30" s="80"/>
      <c r="AK30" s="79"/>
      <c r="AL30" s="80"/>
      <c r="AM30" s="80"/>
      <c r="AN30" s="80"/>
      <c r="AO30" s="80"/>
      <c r="AR30" s="78"/>
      <c r="AS30" s="78"/>
      <c r="AT30" s="78"/>
      <c r="AW30" s="78"/>
      <c r="AZ30" s="79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V30" s="79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</row>
    <row r="31" spans="1:90" x14ac:dyDescent="0.2">
      <c r="A31" s="24" t="s">
        <v>16</v>
      </c>
      <c r="B31" s="24" t="s">
        <v>142</v>
      </c>
      <c r="C31" s="27" t="s">
        <v>342</v>
      </c>
      <c r="E31" s="10">
        <v>57</v>
      </c>
      <c r="H31" s="22"/>
      <c r="I31" s="22"/>
      <c r="J31" s="22"/>
      <c r="K31" s="22"/>
      <c r="AK31" s="23"/>
      <c r="AL31" s="23"/>
      <c r="AM31" s="23"/>
      <c r="AS31" s="11">
        <v>1</v>
      </c>
      <c r="AW31" s="10">
        <v>1</v>
      </c>
      <c r="AZ31" s="22"/>
      <c r="BA31" s="22"/>
      <c r="BB31" s="22"/>
      <c r="BC31" s="22"/>
      <c r="BD31" s="22"/>
      <c r="BV31" s="9"/>
      <c r="BW31" s="9"/>
      <c r="BX31" s="9"/>
      <c r="BY31" s="9"/>
      <c r="BZ31" s="9"/>
      <c r="CL31" s="48" t="s">
        <v>166</v>
      </c>
    </row>
    <row r="32" spans="1:90" x14ac:dyDescent="0.2">
      <c r="A32"/>
      <c r="C32" s="20"/>
      <c r="E32" s="10"/>
      <c r="H32" s="22"/>
      <c r="I32" s="22"/>
      <c r="J32" s="22"/>
      <c r="K32" s="40"/>
      <c r="AS32" s="10"/>
      <c r="AW32" s="10"/>
      <c r="AZ32" s="22"/>
      <c r="BA32" s="22"/>
      <c r="BB32" s="22"/>
      <c r="BC32" s="22"/>
      <c r="BD32" s="40"/>
      <c r="BV32" s="9"/>
      <c r="BW32" s="9"/>
      <c r="BX32" s="9"/>
      <c r="BY32" s="9"/>
      <c r="BZ32" s="9"/>
    </row>
    <row r="33" spans="1:90" s="18" customFormat="1" ht="4.1500000000000004" customHeight="1" x14ac:dyDescent="0.2">
      <c r="C33" s="21"/>
      <c r="E33" s="17"/>
      <c r="AS33" s="17"/>
      <c r="AW33" s="17"/>
    </row>
    <row r="34" spans="1:90" ht="5.25" customHeight="1" x14ac:dyDescent="0.2">
      <c r="A34"/>
      <c r="C34" s="20"/>
      <c r="E34" s="10"/>
      <c r="AS34" s="10"/>
      <c r="AW34" s="10"/>
    </row>
    <row r="35" spans="1:90" x14ac:dyDescent="0.2">
      <c r="A35" s="24" t="s">
        <v>17</v>
      </c>
      <c r="B35" s="24" t="s">
        <v>142</v>
      </c>
      <c r="C35" s="27" t="s">
        <v>343</v>
      </c>
      <c r="E35" s="10">
        <v>57</v>
      </c>
      <c r="H35" s="22"/>
      <c r="I35" s="22"/>
      <c r="J35" s="22"/>
      <c r="K35" s="22"/>
      <c r="AK35" s="23"/>
      <c r="AL35" s="23"/>
      <c r="AM35" s="23"/>
      <c r="AS35" s="11">
        <v>1</v>
      </c>
      <c r="AW35" s="10">
        <v>1</v>
      </c>
      <c r="AZ35" s="22"/>
      <c r="BA35" s="22"/>
      <c r="BB35" s="22"/>
      <c r="BC35" s="22"/>
      <c r="BD35" s="22"/>
      <c r="BV35" s="9"/>
      <c r="BW35" s="9"/>
      <c r="BX35" s="9"/>
      <c r="BY35" s="9"/>
      <c r="BZ35" s="9"/>
      <c r="CL35" s="48" t="s">
        <v>166</v>
      </c>
    </row>
    <row r="36" spans="1:90" x14ac:dyDescent="0.2">
      <c r="A36"/>
      <c r="C36" s="20"/>
      <c r="E36" s="10"/>
      <c r="H36" s="22"/>
      <c r="I36" s="22"/>
      <c r="J36" s="22"/>
      <c r="K36" s="40"/>
      <c r="AS36" s="10"/>
      <c r="AW36" s="10"/>
      <c r="AZ36" s="22"/>
      <c r="BA36" s="22"/>
      <c r="BB36" s="22"/>
      <c r="BC36" s="22"/>
      <c r="BD36" s="40"/>
      <c r="BV36" s="9"/>
      <c r="BW36" s="9"/>
      <c r="BX36" s="9"/>
      <c r="BY36" s="9"/>
      <c r="BZ36" s="9"/>
    </row>
    <row r="37" spans="1:90" s="18" customFormat="1" ht="5.25" customHeight="1" x14ac:dyDescent="0.2">
      <c r="C37" s="21"/>
      <c r="E37" s="17"/>
      <c r="AS37" s="17"/>
      <c r="AW37" s="17"/>
    </row>
    <row r="38" spans="1:90" ht="5.25" customHeight="1" x14ac:dyDescent="0.2">
      <c r="A38"/>
      <c r="C38" s="20"/>
      <c r="E38" s="10"/>
      <c r="AS38" s="10"/>
      <c r="AW38" s="10"/>
    </row>
    <row r="39" spans="1:90" x14ac:dyDescent="0.2">
      <c r="A39" s="24" t="s">
        <v>47</v>
      </c>
      <c r="B39" s="24" t="s">
        <v>142</v>
      </c>
      <c r="C39" s="27" t="s">
        <v>344</v>
      </c>
      <c r="E39" s="10">
        <v>57</v>
      </c>
      <c r="H39" s="22"/>
      <c r="I39" s="22"/>
      <c r="J39" s="22"/>
      <c r="K39" s="22"/>
      <c r="AK39" s="23"/>
      <c r="AL39" s="23"/>
      <c r="AM39" s="23"/>
      <c r="AS39" s="11">
        <v>1</v>
      </c>
      <c r="AW39" s="10">
        <v>1</v>
      </c>
      <c r="AZ39" s="22"/>
      <c r="BA39" s="22"/>
      <c r="BB39" s="22"/>
      <c r="BC39" s="22"/>
      <c r="BD39" s="22"/>
      <c r="BV39" s="9"/>
      <c r="BW39" s="9"/>
      <c r="BX39" s="9"/>
      <c r="BY39" s="9"/>
      <c r="BZ39" s="9"/>
      <c r="CL39" s="48" t="s">
        <v>166</v>
      </c>
    </row>
    <row r="40" spans="1:90" x14ac:dyDescent="0.2">
      <c r="A40"/>
      <c r="C40" s="20"/>
      <c r="E40" s="10"/>
      <c r="H40" s="22"/>
      <c r="I40" s="22"/>
      <c r="J40" s="22"/>
      <c r="K40" s="40"/>
      <c r="AS40" s="10"/>
      <c r="AW40" s="10"/>
      <c r="AZ40" s="22"/>
      <c r="BA40" s="22"/>
      <c r="BB40" s="22"/>
      <c r="BC40" s="22"/>
      <c r="BD40" s="40"/>
      <c r="BV40" s="9"/>
      <c r="BW40" s="9"/>
      <c r="BX40" s="9"/>
      <c r="BY40" s="9"/>
      <c r="BZ40" s="9"/>
    </row>
    <row r="41" spans="1:90" s="18" customFormat="1" ht="5.25" customHeight="1" x14ac:dyDescent="0.2">
      <c r="C41" s="21"/>
      <c r="E41" s="17"/>
      <c r="AS41" s="17"/>
      <c r="AW41" s="17"/>
    </row>
    <row r="42" spans="1:90" s="13" customFormat="1" ht="4.9000000000000004" customHeight="1" x14ac:dyDescent="0.2">
      <c r="A42" s="76"/>
      <c r="C42" s="77"/>
      <c r="E42" s="78"/>
      <c r="H42" s="79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25"/>
      <c r="U42" s="25"/>
      <c r="V42" s="79"/>
      <c r="W42" s="80"/>
      <c r="X42" s="80"/>
      <c r="Y42" s="80"/>
      <c r="Z42" s="80"/>
      <c r="AA42" s="80"/>
      <c r="AB42" s="80"/>
      <c r="AK42" s="79"/>
      <c r="AL42" s="80"/>
      <c r="AM42" s="80"/>
      <c r="AN42" s="80"/>
      <c r="AO42" s="80"/>
      <c r="AR42" s="78"/>
      <c r="AS42" s="78"/>
      <c r="AT42" s="78"/>
      <c r="AW42" s="78"/>
      <c r="AZ42" s="79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V42" s="79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</row>
    <row r="43" spans="1:90" x14ac:dyDescent="0.2">
      <c r="A43" s="24" t="s">
        <v>66</v>
      </c>
      <c r="B43" s="24" t="s">
        <v>142</v>
      </c>
      <c r="C43" s="27" t="s">
        <v>345</v>
      </c>
      <c r="E43" s="10">
        <v>57</v>
      </c>
      <c r="H43" s="22"/>
      <c r="I43" s="22"/>
      <c r="J43" s="22"/>
      <c r="K43" s="22"/>
      <c r="AK43" s="23"/>
      <c r="AL43" s="23"/>
      <c r="AM43" s="23"/>
      <c r="AS43" s="11">
        <v>1</v>
      </c>
      <c r="AW43" s="10">
        <v>1</v>
      </c>
      <c r="AZ43" s="22"/>
      <c r="BA43" s="22"/>
      <c r="BB43" s="22"/>
      <c r="BC43" s="22"/>
      <c r="BD43" s="22"/>
      <c r="BV43" s="9"/>
      <c r="BW43" s="9"/>
      <c r="BX43" s="9"/>
      <c r="BY43" s="9"/>
      <c r="BZ43" s="9"/>
      <c r="CL43" s="48" t="s">
        <v>166</v>
      </c>
    </row>
    <row r="44" spans="1:90" x14ac:dyDescent="0.2">
      <c r="A44"/>
      <c r="C44" s="20"/>
      <c r="E44" s="10"/>
      <c r="H44" s="22"/>
      <c r="I44" s="22"/>
      <c r="J44" s="22"/>
      <c r="K44" s="40"/>
      <c r="AS44" s="10"/>
      <c r="AW44" s="10"/>
      <c r="AZ44" s="22"/>
      <c r="BA44" s="22"/>
      <c r="BB44" s="22"/>
      <c r="BC44" s="22"/>
      <c r="BD44" s="40"/>
      <c r="BV44" s="9"/>
      <c r="BW44" s="9"/>
      <c r="BX44" s="9"/>
      <c r="BY44" s="9"/>
      <c r="BZ44" s="9"/>
    </row>
    <row r="45" spans="1:90" s="18" customFormat="1" ht="4.1500000000000004" customHeight="1" x14ac:dyDescent="0.2">
      <c r="C45" s="21"/>
      <c r="E45" s="17"/>
      <c r="AS45" s="17"/>
      <c r="AW45" s="17"/>
    </row>
    <row r="46" spans="1:90" ht="5.25" customHeight="1" x14ac:dyDescent="0.2">
      <c r="A46"/>
      <c r="C46" s="20"/>
      <c r="E46" s="10"/>
      <c r="AS46" s="10"/>
      <c r="AW46" s="10"/>
    </row>
    <row r="47" spans="1:90" x14ac:dyDescent="0.2">
      <c r="A47" s="24" t="s">
        <v>67</v>
      </c>
      <c r="B47" s="24" t="s">
        <v>142</v>
      </c>
      <c r="C47" s="27" t="s">
        <v>346</v>
      </c>
      <c r="E47" s="10">
        <v>71</v>
      </c>
      <c r="H47" s="22"/>
      <c r="I47" s="22"/>
      <c r="J47" s="22"/>
      <c r="K47" s="22"/>
      <c r="L47" s="22"/>
      <c r="AK47" s="23"/>
      <c r="AL47" s="23"/>
      <c r="AM47" s="23"/>
      <c r="AS47" s="11">
        <v>1</v>
      </c>
      <c r="AW47" s="10">
        <v>1</v>
      </c>
      <c r="AZ47" s="22"/>
      <c r="BA47" s="22"/>
      <c r="BB47" s="22"/>
      <c r="BC47" s="22"/>
      <c r="BD47" s="22"/>
      <c r="BE47" s="22"/>
      <c r="BV47" s="9"/>
      <c r="BW47" s="9"/>
      <c r="BX47" s="9"/>
      <c r="BY47" s="9"/>
      <c r="BZ47" s="9"/>
      <c r="CL47" s="48" t="s">
        <v>166</v>
      </c>
    </row>
    <row r="48" spans="1:90" x14ac:dyDescent="0.2">
      <c r="A48"/>
      <c r="C48" s="20"/>
      <c r="E48" s="10"/>
      <c r="H48" s="22"/>
      <c r="I48" s="22"/>
      <c r="J48" s="22"/>
      <c r="K48" s="22"/>
      <c r="L48" s="40"/>
      <c r="AS48" s="10"/>
      <c r="AW48" s="10"/>
      <c r="AZ48" s="22"/>
      <c r="BA48" s="22"/>
      <c r="BB48" s="22"/>
      <c r="BC48" s="22"/>
      <c r="BD48" s="22"/>
      <c r="BV48" s="9"/>
      <c r="BW48" s="9"/>
      <c r="BX48" s="9"/>
      <c r="BY48" s="9"/>
      <c r="BZ48" s="9"/>
    </row>
    <row r="49" spans="1:90" s="18" customFormat="1" ht="5.25" customHeight="1" x14ac:dyDescent="0.2">
      <c r="C49" s="21"/>
      <c r="E49" s="17"/>
      <c r="AS49" s="17"/>
      <c r="AW49" s="17"/>
    </row>
    <row r="50" spans="1:90" ht="5.25" customHeight="1" x14ac:dyDescent="0.2">
      <c r="A50"/>
      <c r="C50" s="20"/>
      <c r="E50" s="10"/>
      <c r="AS50" s="10"/>
      <c r="AW50" s="10"/>
    </row>
    <row r="51" spans="1:90" x14ac:dyDescent="0.2">
      <c r="A51" s="24" t="s">
        <v>68</v>
      </c>
      <c r="B51" s="24" t="s">
        <v>142</v>
      </c>
      <c r="C51" s="27" t="s">
        <v>347</v>
      </c>
      <c r="E51" s="10">
        <v>71</v>
      </c>
      <c r="H51" s="22"/>
      <c r="I51" s="22"/>
      <c r="J51" s="22"/>
      <c r="K51" s="22"/>
      <c r="L51" s="22"/>
      <c r="AK51" s="23"/>
      <c r="AL51" s="23"/>
      <c r="AM51" s="23"/>
      <c r="AS51" s="11">
        <v>1</v>
      </c>
      <c r="AW51" s="10">
        <v>1</v>
      </c>
      <c r="AZ51" s="22"/>
      <c r="BA51" s="22"/>
      <c r="BB51" s="22"/>
      <c r="BC51" s="22"/>
      <c r="BD51" s="22"/>
      <c r="BE51" s="22"/>
      <c r="BV51" s="9"/>
      <c r="BW51" s="9"/>
      <c r="BX51" s="9"/>
      <c r="BY51" s="9"/>
      <c r="BZ51" s="9"/>
      <c r="CL51" s="48" t="s">
        <v>166</v>
      </c>
    </row>
    <row r="52" spans="1:90" x14ac:dyDescent="0.2">
      <c r="A52"/>
      <c r="C52" s="20"/>
      <c r="E52" s="10"/>
      <c r="H52" s="22"/>
      <c r="I52" s="22"/>
      <c r="J52" s="22"/>
      <c r="K52" s="22"/>
      <c r="L52" s="40"/>
      <c r="AS52" s="10"/>
      <c r="AW52" s="10"/>
      <c r="AZ52" s="22"/>
      <c r="BA52" s="22"/>
      <c r="BB52" s="22"/>
      <c r="BC52" s="22"/>
      <c r="BD52" s="22"/>
      <c r="BV52" s="9"/>
      <c r="BW52" s="9"/>
      <c r="BX52" s="9"/>
      <c r="BY52" s="9"/>
      <c r="BZ52" s="9"/>
    </row>
    <row r="53" spans="1:90" s="18" customFormat="1" ht="5.25" customHeight="1" x14ac:dyDescent="0.2">
      <c r="C53" s="21"/>
      <c r="E53" s="17"/>
      <c r="AS53" s="17"/>
      <c r="AW53" s="17"/>
    </row>
    <row r="54" spans="1:90" s="13" customFormat="1" ht="4.9000000000000004" customHeight="1" x14ac:dyDescent="0.2">
      <c r="A54" s="76"/>
      <c r="C54" s="77"/>
      <c r="E54" s="78"/>
      <c r="H54" s="79"/>
      <c r="I54" s="80"/>
      <c r="J54" s="81"/>
      <c r="K54" s="80"/>
      <c r="L54" s="80"/>
      <c r="M54" s="80"/>
      <c r="N54" s="80"/>
      <c r="O54" s="80"/>
      <c r="P54" s="80"/>
      <c r="Q54" s="80"/>
      <c r="R54" s="80"/>
      <c r="S54" s="80"/>
      <c r="T54" s="25"/>
      <c r="U54" s="25"/>
      <c r="V54" s="79"/>
      <c r="W54" s="80"/>
      <c r="X54" s="80"/>
      <c r="Y54" s="80"/>
      <c r="Z54" s="80"/>
      <c r="AA54" s="80"/>
      <c r="AB54" s="80"/>
      <c r="AK54" s="79"/>
      <c r="AL54" s="80"/>
      <c r="AM54" s="80"/>
      <c r="AN54" s="80"/>
      <c r="AO54" s="80"/>
      <c r="AR54" s="78"/>
      <c r="AS54" s="78"/>
      <c r="AT54" s="78"/>
      <c r="AW54" s="78"/>
      <c r="AZ54" s="79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V54" s="79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</row>
    <row r="55" spans="1:90" x14ac:dyDescent="0.2">
      <c r="A55" s="24" t="s">
        <v>69</v>
      </c>
      <c r="B55" s="24" t="s">
        <v>142</v>
      </c>
      <c r="C55" s="28" t="s">
        <v>348</v>
      </c>
      <c r="E55" s="10">
        <v>98</v>
      </c>
      <c r="H55" s="22"/>
      <c r="I55" s="22"/>
      <c r="J55" s="22"/>
      <c r="K55" s="22"/>
      <c r="L55" s="22"/>
      <c r="AK55" s="23"/>
      <c r="AL55" s="23"/>
      <c r="AM55" s="23"/>
      <c r="AS55" s="11">
        <v>1</v>
      </c>
      <c r="AW55" s="10">
        <v>1</v>
      </c>
      <c r="AZ55" s="22"/>
      <c r="BA55" s="22"/>
      <c r="BB55" s="22"/>
      <c r="BC55" s="22"/>
      <c r="BD55" s="22"/>
      <c r="BE55" s="22"/>
      <c r="BV55" s="9"/>
      <c r="BW55" s="9"/>
      <c r="BX55" s="9"/>
      <c r="BY55" s="9"/>
      <c r="BZ55" s="9"/>
      <c r="CL55" s="48" t="s">
        <v>166</v>
      </c>
    </row>
    <row r="56" spans="1:90" x14ac:dyDescent="0.2">
      <c r="A56"/>
      <c r="C56" s="20"/>
      <c r="E56" s="10"/>
      <c r="H56" s="22"/>
      <c r="I56" s="22"/>
      <c r="J56" s="22"/>
      <c r="K56" s="22"/>
      <c r="L56" s="40"/>
      <c r="AS56" s="10"/>
      <c r="AW56" s="10"/>
      <c r="AZ56" s="22"/>
      <c r="BA56" s="22"/>
      <c r="BB56" s="22"/>
      <c r="BC56" s="22"/>
      <c r="BD56" s="22"/>
      <c r="BV56" s="9"/>
      <c r="BW56" s="9"/>
      <c r="BX56" s="9"/>
      <c r="BY56" s="9"/>
      <c r="BZ56" s="9"/>
    </row>
    <row r="57" spans="1:90" s="18" customFormat="1" ht="4.1500000000000004" customHeight="1" x14ac:dyDescent="0.2">
      <c r="C57" s="21"/>
      <c r="E57" s="17"/>
      <c r="AS57" s="17"/>
      <c r="AW57" s="17"/>
    </row>
    <row r="58" spans="1:90" ht="5.25" customHeight="1" x14ac:dyDescent="0.2">
      <c r="A58"/>
      <c r="C58" s="20"/>
      <c r="E58" s="10"/>
      <c r="AS58" s="10"/>
      <c r="AW58" s="10"/>
    </row>
    <row r="59" spans="1:90" x14ac:dyDescent="0.2">
      <c r="A59" s="24" t="s">
        <v>70</v>
      </c>
      <c r="B59" s="24" t="s">
        <v>142</v>
      </c>
      <c r="C59" s="27" t="s">
        <v>349</v>
      </c>
      <c r="E59" s="10">
        <v>71</v>
      </c>
      <c r="H59" s="22"/>
      <c r="I59" s="22"/>
      <c r="J59" s="22"/>
      <c r="K59" s="22"/>
      <c r="L59" s="22"/>
      <c r="AK59" s="23"/>
      <c r="AL59" s="23"/>
      <c r="AM59" s="23"/>
      <c r="AS59" s="11">
        <v>1</v>
      </c>
      <c r="AW59" s="10">
        <v>1</v>
      </c>
      <c r="AZ59" s="22"/>
      <c r="BA59" s="22"/>
      <c r="BB59" s="22"/>
      <c r="BC59" s="22"/>
      <c r="BD59" s="22"/>
      <c r="BE59" s="22"/>
      <c r="BV59" s="9"/>
      <c r="BW59" s="9"/>
      <c r="BX59" s="9"/>
      <c r="BY59" s="9"/>
      <c r="BZ59" s="9"/>
      <c r="CL59" s="48" t="s">
        <v>166</v>
      </c>
    </row>
    <row r="60" spans="1:90" x14ac:dyDescent="0.2">
      <c r="A60"/>
      <c r="C60" s="20"/>
      <c r="E60" s="10"/>
      <c r="H60" s="22"/>
      <c r="I60" s="22"/>
      <c r="J60" s="22"/>
      <c r="K60" s="22"/>
      <c r="L60" s="40"/>
      <c r="AS60" s="10"/>
      <c r="AW60" s="10"/>
      <c r="AZ60" s="22"/>
      <c r="BA60" s="22"/>
      <c r="BB60" s="22"/>
      <c r="BC60" s="22"/>
      <c r="BD60" s="22"/>
      <c r="BV60" s="9"/>
      <c r="BW60" s="9"/>
      <c r="BX60" s="9"/>
      <c r="BY60" s="9"/>
      <c r="BZ60" s="9"/>
    </row>
    <row r="61" spans="1:90" s="18" customFormat="1" ht="5.25" customHeight="1" x14ac:dyDescent="0.2">
      <c r="C61" s="21"/>
      <c r="E61" s="17"/>
      <c r="AS61" s="17"/>
      <c r="AW61" s="17"/>
    </row>
    <row r="62" spans="1:90" ht="5.25" customHeight="1" x14ac:dyDescent="0.2">
      <c r="A62"/>
      <c r="C62" s="20"/>
      <c r="E62" s="10"/>
      <c r="AS62" s="10"/>
      <c r="AW62" s="10"/>
    </row>
    <row r="63" spans="1:90" x14ac:dyDescent="0.2">
      <c r="A63" s="24" t="s">
        <v>71</v>
      </c>
      <c r="B63" s="24" t="s">
        <v>142</v>
      </c>
      <c r="C63" s="27" t="s">
        <v>350</v>
      </c>
      <c r="E63" s="10">
        <v>71</v>
      </c>
      <c r="H63" s="22"/>
      <c r="I63" s="22"/>
      <c r="J63" s="22"/>
      <c r="K63" s="22"/>
      <c r="L63" s="22"/>
      <c r="AK63" s="23"/>
      <c r="AL63" s="23"/>
      <c r="AM63" s="23"/>
      <c r="AS63" s="11">
        <v>1</v>
      </c>
      <c r="AW63" s="10">
        <v>1</v>
      </c>
      <c r="AZ63" s="22"/>
      <c r="BA63" s="22"/>
      <c r="BB63" s="22"/>
      <c r="BC63" s="22"/>
      <c r="BD63" s="22"/>
      <c r="BE63" s="22"/>
      <c r="BV63" s="9"/>
      <c r="BW63" s="9"/>
      <c r="BX63" s="9"/>
      <c r="BY63" s="9"/>
      <c r="BZ63" s="9"/>
      <c r="CL63" s="48" t="s">
        <v>166</v>
      </c>
    </row>
    <row r="64" spans="1:90" x14ac:dyDescent="0.2">
      <c r="A64"/>
      <c r="C64" s="20"/>
      <c r="E64" s="10"/>
      <c r="H64" s="22"/>
      <c r="I64" s="22"/>
      <c r="J64" s="22"/>
      <c r="K64" s="22"/>
      <c r="L64" s="40"/>
      <c r="AS64" s="10"/>
      <c r="AW64" s="10"/>
      <c r="AZ64" s="22"/>
      <c r="BA64" s="22"/>
      <c r="BB64" s="22"/>
      <c r="BC64" s="22"/>
      <c r="BD64" s="22"/>
      <c r="BV64" s="9"/>
      <c r="BW64" s="9"/>
      <c r="BX64" s="9"/>
      <c r="BY64" s="9"/>
      <c r="BZ64" s="9"/>
    </row>
    <row r="65" spans="1:90" s="18" customFormat="1" ht="5.25" customHeight="1" x14ac:dyDescent="0.2">
      <c r="C65" s="21"/>
      <c r="E65" s="17"/>
      <c r="AS65" s="17"/>
      <c r="AW65" s="17"/>
    </row>
    <row r="66" spans="1:90" s="13" customFormat="1" ht="4.9000000000000004" customHeight="1" x14ac:dyDescent="0.2">
      <c r="A66" s="76"/>
      <c r="C66" s="77"/>
      <c r="E66" s="78"/>
      <c r="H66" s="79"/>
      <c r="I66" s="80"/>
      <c r="J66" s="81"/>
      <c r="K66" s="80"/>
      <c r="L66" s="80"/>
      <c r="M66" s="80"/>
      <c r="N66" s="80"/>
      <c r="O66" s="80"/>
      <c r="P66" s="80"/>
      <c r="Q66" s="80"/>
      <c r="R66" s="80"/>
      <c r="S66" s="80"/>
      <c r="T66" s="25"/>
      <c r="U66" s="25"/>
      <c r="V66" s="79"/>
      <c r="W66" s="80"/>
      <c r="X66" s="80"/>
      <c r="Y66" s="80"/>
      <c r="Z66" s="80"/>
      <c r="AA66" s="80"/>
      <c r="AB66" s="80"/>
      <c r="AK66" s="79"/>
      <c r="AL66" s="80"/>
      <c r="AM66" s="80"/>
      <c r="AN66" s="80"/>
      <c r="AO66" s="80"/>
      <c r="AR66" s="78"/>
      <c r="AS66" s="78"/>
      <c r="AT66" s="78"/>
      <c r="AW66" s="78"/>
      <c r="AZ66" s="79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V66" s="79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</row>
    <row r="67" spans="1:90" x14ac:dyDescent="0.2">
      <c r="A67" s="24" t="s">
        <v>259</v>
      </c>
      <c r="B67" s="24" t="s">
        <v>142</v>
      </c>
      <c r="C67" s="27" t="s">
        <v>351</v>
      </c>
      <c r="E67" s="10">
        <v>71</v>
      </c>
      <c r="H67" s="22"/>
      <c r="I67" s="22"/>
      <c r="J67" s="22"/>
      <c r="K67" s="22"/>
      <c r="L67" s="22"/>
      <c r="AK67" s="23"/>
      <c r="AL67" s="23"/>
      <c r="AM67" s="23"/>
      <c r="AS67" s="11">
        <v>1</v>
      </c>
      <c r="AW67" s="10">
        <v>1</v>
      </c>
      <c r="AZ67" s="22"/>
      <c r="BA67" s="22"/>
      <c r="BB67" s="22"/>
      <c r="BC67" s="22"/>
      <c r="BD67" s="22"/>
      <c r="BE67" s="22"/>
      <c r="BV67" s="9"/>
      <c r="BW67" s="9"/>
      <c r="BX67" s="9"/>
      <c r="BY67" s="9"/>
      <c r="BZ67" s="9"/>
      <c r="CL67" s="48" t="s">
        <v>166</v>
      </c>
    </row>
    <row r="68" spans="1:90" x14ac:dyDescent="0.2">
      <c r="A68"/>
      <c r="C68" s="20"/>
      <c r="E68" s="10"/>
      <c r="H68" s="22"/>
      <c r="I68" s="22"/>
      <c r="J68" s="22"/>
      <c r="K68" s="22"/>
      <c r="L68" s="40"/>
      <c r="AS68" s="10"/>
      <c r="AW68" s="10"/>
      <c r="AZ68" s="22"/>
      <c r="BA68" s="22"/>
      <c r="BB68" s="22"/>
      <c r="BC68" s="22"/>
      <c r="BD68" s="22"/>
      <c r="BV68" s="9"/>
      <c r="BW68" s="9"/>
      <c r="BX68" s="9"/>
      <c r="BY68" s="9"/>
      <c r="BZ68" s="9"/>
    </row>
    <row r="69" spans="1:90" s="18" customFormat="1" ht="4.1500000000000004" customHeight="1" x14ac:dyDescent="0.2">
      <c r="C69" s="21"/>
      <c r="E69" s="17"/>
      <c r="AS69" s="17"/>
      <c r="AW69" s="17"/>
    </row>
    <row r="70" spans="1:90" ht="5.25" customHeight="1" x14ac:dyDescent="0.2">
      <c r="A70"/>
      <c r="C70" s="20"/>
      <c r="E70" s="10"/>
      <c r="AS70" s="10"/>
      <c r="AW70" s="10"/>
    </row>
    <row r="71" spans="1:90" x14ac:dyDescent="0.2">
      <c r="A71" s="24" t="s">
        <v>260</v>
      </c>
      <c r="B71" s="24" t="s">
        <v>142</v>
      </c>
      <c r="C71" s="27" t="s">
        <v>352</v>
      </c>
      <c r="E71" s="10">
        <v>71</v>
      </c>
      <c r="H71" s="22"/>
      <c r="I71" s="22"/>
      <c r="J71" s="22"/>
      <c r="K71" s="22"/>
      <c r="L71" s="22"/>
      <c r="AK71" s="23"/>
      <c r="AL71" s="23"/>
      <c r="AM71" s="23"/>
      <c r="AS71" s="11">
        <v>1</v>
      </c>
      <c r="AW71" s="10">
        <v>1</v>
      </c>
      <c r="AZ71" s="22"/>
      <c r="BA71" s="22"/>
      <c r="BB71" s="22"/>
      <c r="BC71" s="22"/>
      <c r="BD71" s="22"/>
      <c r="BE71" s="22"/>
      <c r="BV71" s="9"/>
      <c r="BW71" s="9"/>
      <c r="BX71" s="9"/>
      <c r="BY71" s="9"/>
      <c r="BZ71" s="9"/>
      <c r="CL71" s="48" t="s">
        <v>166</v>
      </c>
    </row>
    <row r="72" spans="1:90" x14ac:dyDescent="0.2">
      <c r="A72"/>
      <c r="C72" s="20"/>
      <c r="E72" s="10"/>
      <c r="H72" s="22"/>
      <c r="I72" s="22"/>
      <c r="J72" s="22"/>
      <c r="K72" s="22"/>
      <c r="L72" s="40"/>
      <c r="AS72" s="10"/>
      <c r="AW72" s="10"/>
      <c r="AZ72" s="22"/>
      <c r="BA72" s="22"/>
      <c r="BB72" s="22"/>
      <c r="BC72" s="22"/>
      <c r="BD72" s="22"/>
      <c r="BV72" s="9"/>
      <c r="BW72" s="9"/>
      <c r="BX72" s="9"/>
      <c r="BY72" s="9"/>
      <c r="BZ72" s="9"/>
    </row>
    <row r="73" spans="1:90" s="18" customFormat="1" ht="5.25" customHeight="1" x14ac:dyDescent="0.2">
      <c r="C73" s="21"/>
      <c r="E73" s="17"/>
      <c r="AS73" s="17"/>
      <c r="AW73" s="17"/>
    </row>
    <row r="74" spans="1:90" ht="5.25" customHeight="1" x14ac:dyDescent="0.2">
      <c r="A74"/>
      <c r="C74" s="20"/>
      <c r="E74" s="10"/>
      <c r="AS74" s="10"/>
      <c r="AW74" s="10"/>
    </row>
    <row r="75" spans="1:90" x14ac:dyDescent="0.2">
      <c r="A75" s="24" t="s">
        <v>261</v>
      </c>
      <c r="B75" s="24" t="s">
        <v>142</v>
      </c>
      <c r="C75" s="27" t="s">
        <v>354</v>
      </c>
      <c r="E75" s="10">
        <v>71</v>
      </c>
      <c r="H75" s="22"/>
      <c r="I75" s="22"/>
      <c r="J75" s="22"/>
      <c r="K75" s="22"/>
      <c r="L75" s="22"/>
      <c r="AK75" s="23"/>
      <c r="AL75" s="23"/>
      <c r="AM75" s="23"/>
      <c r="AS75" s="11">
        <v>1</v>
      </c>
      <c r="AW75" s="10">
        <v>1</v>
      </c>
      <c r="AZ75" s="22"/>
      <c r="BA75" s="22"/>
      <c r="BB75" s="22"/>
      <c r="BC75" s="22"/>
      <c r="BD75" s="22"/>
      <c r="BE75" s="22"/>
      <c r="BV75" s="9"/>
      <c r="BW75" s="9"/>
      <c r="BX75" s="9"/>
      <c r="BY75" s="9"/>
      <c r="BZ75" s="9"/>
      <c r="CL75" s="48" t="s">
        <v>166</v>
      </c>
    </row>
    <row r="76" spans="1:90" x14ac:dyDescent="0.2">
      <c r="A76"/>
      <c r="C76" s="20"/>
      <c r="E76" s="10"/>
      <c r="H76" s="22"/>
      <c r="I76" s="22"/>
      <c r="J76" s="22"/>
      <c r="K76" s="22"/>
      <c r="L76" s="40"/>
      <c r="AS76" s="10"/>
      <c r="AW76" s="10"/>
      <c r="AZ76" s="22"/>
      <c r="BA76" s="22"/>
      <c r="BB76" s="22"/>
      <c r="BC76" s="22"/>
      <c r="BD76" s="22"/>
      <c r="BV76" s="9"/>
      <c r="BW76" s="9"/>
      <c r="BX76" s="9"/>
      <c r="BY76" s="9"/>
      <c r="BZ76" s="9"/>
    </row>
    <row r="77" spans="1:90" s="18" customFormat="1" ht="5.25" customHeight="1" x14ac:dyDescent="0.2">
      <c r="C77" s="21"/>
      <c r="E77" s="17"/>
      <c r="AS77" s="17"/>
      <c r="AW77" s="17"/>
    </row>
    <row r="78" spans="1:90" ht="5.25" customHeight="1" x14ac:dyDescent="0.2">
      <c r="A78"/>
      <c r="C78" s="20"/>
      <c r="E78" s="10"/>
      <c r="AS78" s="10"/>
      <c r="AW78" s="10"/>
    </row>
    <row r="79" spans="1:90" x14ac:dyDescent="0.2">
      <c r="A79" s="24" t="s">
        <v>262</v>
      </c>
      <c r="B79" s="24" t="s">
        <v>142</v>
      </c>
      <c r="C79" s="27" t="s">
        <v>356</v>
      </c>
      <c r="E79" s="10">
        <v>76</v>
      </c>
      <c r="H79" s="22"/>
      <c r="I79" s="22"/>
      <c r="J79" s="22"/>
      <c r="K79" s="22"/>
      <c r="L79" s="22"/>
      <c r="AA79" s="23"/>
      <c r="AB79" s="23"/>
      <c r="AS79" s="11">
        <v>1</v>
      </c>
      <c r="AW79" s="10">
        <v>1</v>
      </c>
      <c r="AZ79" s="22"/>
      <c r="BA79" s="22"/>
      <c r="BB79" s="22"/>
      <c r="BC79" s="22"/>
      <c r="BD79" s="22"/>
      <c r="BE79" s="22"/>
      <c r="BV79" s="9"/>
      <c r="BW79" s="9"/>
      <c r="BX79" s="9"/>
      <c r="BY79" s="9"/>
      <c r="BZ79" s="9"/>
      <c r="CL79" s="48" t="s">
        <v>166</v>
      </c>
    </row>
    <row r="80" spans="1:90" x14ac:dyDescent="0.2">
      <c r="A80"/>
      <c r="C80" s="20"/>
      <c r="E80" s="10"/>
      <c r="H80" s="22"/>
      <c r="I80" s="22"/>
      <c r="J80" s="22"/>
      <c r="K80" s="22"/>
      <c r="L80" s="40"/>
      <c r="AS80" s="10"/>
      <c r="AW80" s="10"/>
      <c r="AZ80" s="22"/>
      <c r="BA80" s="22"/>
      <c r="BB80" s="22"/>
      <c r="BC80" s="22"/>
      <c r="BD80" s="22"/>
      <c r="BE80" s="22"/>
      <c r="BV80" s="9"/>
      <c r="BW80" s="9"/>
      <c r="BX80" s="9"/>
      <c r="BY80" s="9"/>
      <c r="BZ80" s="9"/>
    </row>
    <row r="81" spans="1:90" s="18" customFormat="1" ht="5.25" customHeight="1" x14ac:dyDescent="0.2">
      <c r="C81" s="21"/>
      <c r="E81" s="17"/>
      <c r="AS81" s="17"/>
      <c r="AW81" s="17"/>
    </row>
    <row r="82" spans="1:90" ht="5.25" customHeight="1" x14ac:dyDescent="0.2">
      <c r="A82"/>
      <c r="C82" s="20"/>
      <c r="E82" s="10"/>
      <c r="AS82" s="10"/>
      <c r="AW82" s="10"/>
    </row>
    <row r="83" spans="1:90" x14ac:dyDescent="0.2">
      <c r="A83" s="24" t="s">
        <v>263</v>
      </c>
      <c r="B83" s="24" t="s">
        <v>142</v>
      </c>
      <c r="C83" s="27" t="s">
        <v>357</v>
      </c>
      <c r="E83" s="10">
        <v>76</v>
      </c>
      <c r="H83" s="22"/>
      <c r="I83" s="22"/>
      <c r="J83" s="22"/>
      <c r="K83" s="22"/>
      <c r="L83" s="22"/>
      <c r="AA83" s="23"/>
      <c r="AB83" s="23"/>
      <c r="AS83" s="11">
        <v>1</v>
      </c>
      <c r="AW83" s="10">
        <v>1</v>
      </c>
      <c r="AZ83" s="22"/>
      <c r="BA83" s="22"/>
      <c r="BB83" s="22"/>
      <c r="BC83" s="22"/>
      <c r="BD83" s="22"/>
      <c r="BE83" s="22"/>
      <c r="BV83" s="9"/>
      <c r="BW83" s="9"/>
      <c r="BX83" s="9"/>
      <c r="BY83" s="9"/>
      <c r="BZ83" s="9"/>
      <c r="CL83" s="48" t="s">
        <v>166</v>
      </c>
    </row>
    <row r="84" spans="1:90" x14ac:dyDescent="0.2">
      <c r="A84"/>
      <c r="C84" s="20"/>
      <c r="E84" s="10"/>
      <c r="H84" s="22"/>
      <c r="I84" s="22"/>
      <c r="J84" s="22"/>
      <c r="K84" s="22"/>
      <c r="L84" s="40"/>
      <c r="AS84" s="10"/>
      <c r="AW84" s="10"/>
      <c r="AZ84" s="22"/>
      <c r="BA84" s="22"/>
      <c r="BB84" s="22"/>
      <c r="BC84" s="22"/>
      <c r="BD84" s="22"/>
      <c r="BE84" s="22"/>
      <c r="BV84" s="9"/>
      <c r="BW84" s="9"/>
      <c r="BX84" s="9"/>
      <c r="BY84" s="9"/>
      <c r="BZ84" s="9"/>
    </row>
    <row r="85" spans="1:90" s="18" customFormat="1" ht="5.25" customHeight="1" x14ac:dyDescent="0.2">
      <c r="C85" s="21"/>
      <c r="E85" s="17"/>
      <c r="AS85" s="17"/>
      <c r="AW85" s="17"/>
    </row>
    <row r="86" spans="1:90" ht="5.25" customHeight="1" x14ac:dyDescent="0.2">
      <c r="A86"/>
      <c r="C86"/>
      <c r="E86" s="10"/>
      <c r="AS86" s="10"/>
      <c r="AW86" s="10"/>
    </row>
    <row r="87" spans="1:90" x14ac:dyDescent="0.2">
      <c r="A87" s="24" t="s">
        <v>80</v>
      </c>
      <c r="B87" s="24" t="s">
        <v>142</v>
      </c>
      <c r="C87" s="24" t="s">
        <v>383</v>
      </c>
      <c r="E87" s="10">
        <v>22</v>
      </c>
      <c r="H87" s="22"/>
      <c r="I87" s="22"/>
      <c r="J87" s="22"/>
      <c r="AB87" s="23"/>
      <c r="AC87" s="23"/>
      <c r="AS87" s="11">
        <v>1</v>
      </c>
      <c r="AW87" s="29" t="s">
        <v>41</v>
      </c>
      <c r="AZ87" s="23"/>
      <c r="BA87" s="23"/>
      <c r="BB87" s="23"/>
      <c r="BC87" s="23"/>
      <c r="BD87" s="23"/>
      <c r="BV87" s="9"/>
      <c r="BW87" s="9"/>
      <c r="BX87" s="9"/>
      <c r="BY87" s="9"/>
      <c r="BZ87" s="9"/>
      <c r="CA87" s="9"/>
      <c r="CL87" s="48" t="s">
        <v>166</v>
      </c>
    </row>
    <row r="88" spans="1:90" s="18" customFormat="1" ht="5.25" customHeight="1" x14ac:dyDescent="0.2">
      <c r="E88" s="17"/>
      <c r="AS88" s="17"/>
      <c r="AW88" s="17"/>
    </row>
    <row r="89" spans="1:90" ht="5.25" customHeight="1" x14ac:dyDescent="0.2">
      <c r="A89"/>
      <c r="C89"/>
      <c r="E89" s="10"/>
      <c r="AS89" s="10"/>
      <c r="AW89" s="10"/>
    </row>
    <row r="90" spans="1:90" x14ac:dyDescent="0.2">
      <c r="A90" s="24" t="s">
        <v>82</v>
      </c>
      <c r="B90" s="24" t="s">
        <v>142</v>
      </c>
      <c r="C90" s="24" t="s">
        <v>427</v>
      </c>
      <c r="E90" s="10">
        <v>22</v>
      </c>
      <c r="H90" s="22"/>
      <c r="I90" s="22"/>
      <c r="J90" s="22"/>
      <c r="AB90" s="23"/>
      <c r="AC90" s="23"/>
      <c r="AS90" s="11">
        <v>1</v>
      </c>
      <c r="AW90" s="29" t="s">
        <v>41</v>
      </c>
      <c r="AZ90" s="23"/>
      <c r="BA90" s="23"/>
      <c r="BB90" s="23"/>
      <c r="BC90" s="23"/>
      <c r="BD90" s="23"/>
      <c r="BV90" s="9"/>
      <c r="BW90" s="9"/>
      <c r="BX90" s="9"/>
      <c r="BY90" s="9"/>
      <c r="BZ90" s="9"/>
      <c r="CA90" s="9"/>
      <c r="CL90" s="48" t="s">
        <v>166</v>
      </c>
    </row>
    <row r="91" spans="1:90" s="18" customFormat="1" ht="5.25" customHeight="1" x14ac:dyDescent="0.2">
      <c r="E91" s="17"/>
      <c r="AS91" s="17"/>
      <c r="AW91" s="17"/>
    </row>
    <row r="92" spans="1:90" ht="5.25" customHeight="1" x14ac:dyDescent="0.2">
      <c r="A92"/>
      <c r="C92"/>
      <c r="E92" s="10"/>
      <c r="AS92" s="10"/>
      <c r="AW92" s="10"/>
    </row>
    <row r="93" spans="1:90" x14ac:dyDescent="0.2">
      <c r="A93" s="24" t="s">
        <v>83</v>
      </c>
      <c r="B93" s="24" t="s">
        <v>142</v>
      </c>
      <c r="C93" s="24" t="s">
        <v>430</v>
      </c>
      <c r="E93" s="10">
        <v>22</v>
      </c>
      <c r="H93" s="22"/>
      <c r="I93" s="22"/>
      <c r="J93" s="22"/>
      <c r="AB93" s="23"/>
      <c r="AC93" s="23"/>
      <c r="AS93" s="11">
        <v>1</v>
      </c>
      <c r="AW93" s="29" t="s">
        <v>41</v>
      </c>
      <c r="AZ93" s="23"/>
      <c r="BA93" s="23"/>
      <c r="BB93" s="23"/>
      <c r="BC93" s="23"/>
      <c r="BD93" s="23"/>
      <c r="BV93" s="9"/>
      <c r="BW93" s="9"/>
      <c r="BX93" s="9"/>
      <c r="BY93" s="9"/>
      <c r="BZ93" s="9"/>
      <c r="CA93" s="9"/>
      <c r="CL93" s="48" t="s">
        <v>166</v>
      </c>
    </row>
    <row r="94" spans="1:90" s="18" customFormat="1" ht="5.25" customHeight="1" x14ac:dyDescent="0.2">
      <c r="E94" s="17"/>
      <c r="AS94" s="17"/>
      <c r="AW94" s="17"/>
    </row>
    <row r="95" spans="1:90" ht="5.25" customHeight="1" x14ac:dyDescent="0.2">
      <c r="A95" s="25"/>
      <c r="B95" s="13"/>
      <c r="C95" s="25"/>
      <c r="D95" s="13"/>
      <c r="E95" s="15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5"/>
      <c r="AT95" s="13"/>
      <c r="AU95" s="13"/>
      <c r="AV95" s="13"/>
      <c r="AW95" s="15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</row>
    <row r="96" spans="1:90" x14ac:dyDescent="0.2">
      <c r="A96" s="27" t="s">
        <v>25</v>
      </c>
      <c r="B96" s="24" t="s">
        <v>142</v>
      </c>
      <c r="C96" s="27" t="s">
        <v>453</v>
      </c>
      <c r="E96" s="10">
        <v>19</v>
      </c>
      <c r="AB96" s="23"/>
      <c r="AC96" s="23"/>
      <c r="AD96" s="23"/>
      <c r="AE96" s="23"/>
      <c r="AF96" s="23"/>
      <c r="AG96" s="23"/>
      <c r="AK96" s="9"/>
      <c r="AS96" s="11">
        <v>1</v>
      </c>
      <c r="AW96" s="10">
        <v>1</v>
      </c>
      <c r="AZ96" s="23"/>
      <c r="BA96" s="23"/>
      <c r="BB96" s="23"/>
      <c r="BC96" s="23"/>
      <c r="BD96" s="23"/>
      <c r="BV96" s="9"/>
      <c r="BW96" s="9"/>
      <c r="BX96" s="9"/>
      <c r="BY96" s="9"/>
      <c r="BZ96" s="9"/>
      <c r="CA96" s="9"/>
      <c r="CB96" s="14"/>
      <c r="CL96" s="24" t="s">
        <v>167</v>
      </c>
    </row>
    <row r="97" spans="1:90" s="18" customFormat="1" ht="5.25" customHeight="1" x14ac:dyDescent="0.2">
      <c r="A97" s="21"/>
      <c r="C97" s="21"/>
      <c r="E97" s="17"/>
      <c r="AS97" s="17"/>
      <c r="AW97" s="17"/>
    </row>
    <row r="98" spans="1:90" s="13" customFormat="1" ht="5.25" customHeight="1" x14ac:dyDescent="0.2">
      <c r="A98" s="25"/>
      <c r="C98" s="25"/>
      <c r="E98" s="15"/>
      <c r="G98"/>
      <c r="H98"/>
      <c r="I98"/>
      <c r="J98"/>
      <c r="K98"/>
      <c r="L98"/>
      <c r="AS98" s="15"/>
      <c r="AW98" s="15"/>
      <c r="AZ98"/>
      <c r="BA98"/>
      <c r="BB98"/>
      <c r="BC98"/>
      <c r="BD98"/>
      <c r="BE98"/>
      <c r="BF98"/>
      <c r="BG98"/>
      <c r="BR98"/>
      <c r="BS98"/>
      <c r="BT98"/>
      <c r="BU98"/>
      <c r="BV98"/>
      <c r="BW98"/>
      <c r="BX98"/>
      <c r="BY98"/>
      <c r="BZ98"/>
      <c r="CA98"/>
      <c r="CB98"/>
    </row>
    <row r="99" spans="1:90" x14ac:dyDescent="0.2">
      <c r="A99" s="27" t="s">
        <v>44</v>
      </c>
      <c r="B99" s="24" t="s">
        <v>142</v>
      </c>
      <c r="C99" s="27" t="s">
        <v>454</v>
      </c>
      <c r="E99" s="10">
        <v>16</v>
      </c>
      <c r="AB99" s="23"/>
      <c r="AC99" s="23"/>
      <c r="AD99" s="23"/>
      <c r="AE99" s="23"/>
      <c r="AF99" s="14"/>
      <c r="AK99" s="9"/>
      <c r="AL99" s="9"/>
      <c r="AS99" s="11">
        <v>1</v>
      </c>
      <c r="AW99" s="10">
        <v>1</v>
      </c>
      <c r="AZ99" s="23"/>
      <c r="BA99" s="23"/>
      <c r="BB99" s="23"/>
      <c r="BC99" s="23"/>
      <c r="BD99" s="23"/>
      <c r="BV99" s="9"/>
      <c r="BW99" s="9"/>
      <c r="BX99" s="9"/>
      <c r="BY99" s="9"/>
      <c r="BZ99" s="9"/>
      <c r="CA99" s="9"/>
      <c r="CB99" s="14"/>
      <c r="CL99" s="24" t="s">
        <v>167</v>
      </c>
    </row>
    <row r="100" spans="1:90" s="18" customFormat="1" ht="5.25" customHeight="1" x14ac:dyDescent="0.2">
      <c r="A100" s="21"/>
      <c r="C100" s="21"/>
      <c r="E100" s="17"/>
      <c r="AS100" s="17"/>
      <c r="AW100" s="17"/>
      <c r="AZ100"/>
      <c r="BA100"/>
      <c r="BB100"/>
      <c r="BC100"/>
      <c r="BD100"/>
      <c r="BE100"/>
      <c r="BF100"/>
    </row>
    <row r="101" spans="1:90" s="13" customFormat="1" ht="5.25" customHeight="1" x14ac:dyDescent="0.2">
      <c r="A101" s="25"/>
      <c r="C101" s="25"/>
      <c r="E101" s="15"/>
      <c r="G101"/>
      <c r="H101"/>
      <c r="I101"/>
      <c r="J101"/>
      <c r="K101"/>
      <c r="L101"/>
      <c r="AS101" s="15"/>
      <c r="AW101" s="15"/>
      <c r="BG101"/>
      <c r="BR101"/>
      <c r="BS101"/>
      <c r="BT101"/>
      <c r="BU101"/>
      <c r="BV101"/>
      <c r="BW101"/>
      <c r="BX101"/>
      <c r="BY101"/>
      <c r="BZ101"/>
      <c r="CA101"/>
      <c r="CB101"/>
    </row>
    <row r="102" spans="1:90" x14ac:dyDescent="0.2">
      <c r="A102" s="27" t="s">
        <v>45</v>
      </c>
      <c r="B102" s="24" t="s">
        <v>142</v>
      </c>
      <c r="C102" s="27" t="s">
        <v>455</v>
      </c>
      <c r="E102" s="10">
        <v>16</v>
      </c>
      <c r="AB102" s="23"/>
      <c r="AC102" s="23"/>
      <c r="AD102" s="23"/>
      <c r="AE102" s="23"/>
      <c r="AF102" s="14"/>
      <c r="AK102" s="9"/>
      <c r="AL102" s="9"/>
      <c r="AS102" s="11">
        <v>1</v>
      </c>
      <c r="AW102" s="10">
        <v>1</v>
      </c>
      <c r="AZ102" s="23"/>
      <c r="BA102" s="23"/>
      <c r="BB102" s="23"/>
      <c r="BC102" s="23"/>
      <c r="BD102" s="23"/>
      <c r="BV102" s="9"/>
      <c r="BW102" s="9"/>
      <c r="BX102" s="9"/>
      <c r="BY102" s="9"/>
      <c r="BZ102" s="9"/>
      <c r="CA102" s="9"/>
      <c r="CB102" s="14"/>
      <c r="CL102" s="24" t="s">
        <v>167</v>
      </c>
    </row>
    <row r="103" spans="1:90" s="18" customFormat="1" ht="5.25" customHeight="1" x14ac:dyDescent="0.2">
      <c r="A103" s="21"/>
      <c r="C103" s="21"/>
      <c r="E103" s="17"/>
      <c r="AS103" s="17"/>
      <c r="AW103" s="17"/>
      <c r="AZ103"/>
      <c r="BA103"/>
      <c r="BB103"/>
      <c r="BC103"/>
      <c r="BD103"/>
      <c r="BE103"/>
      <c r="BF103"/>
    </row>
    <row r="104" spans="1:90" s="13" customFormat="1" ht="5.25" customHeight="1" x14ac:dyDescent="0.2">
      <c r="A104" s="25"/>
      <c r="C104" s="25"/>
      <c r="E104" s="15"/>
      <c r="AS104" s="15"/>
      <c r="AW104" s="15"/>
      <c r="BG104"/>
      <c r="BR104"/>
      <c r="BS104"/>
      <c r="BT104"/>
      <c r="BU104"/>
      <c r="BV104"/>
      <c r="BW104"/>
      <c r="BX104"/>
      <c r="BY104"/>
      <c r="BZ104"/>
      <c r="CA104"/>
      <c r="CB104"/>
    </row>
    <row r="105" spans="1:90" x14ac:dyDescent="0.2">
      <c r="A105" s="27" t="s">
        <v>90</v>
      </c>
      <c r="B105" s="24" t="s">
        <v>142</v>
      </c>
      <c r="C105" s="27" t="s">
        <v>410</v>
      </c>
      <c r="E105" s="10">
        <v>16</v>
      </c>
      <c r="AB105" s="23"/>
      <c r="AC105" s="23"/>
      <c r="AD105" s="23"/>
      <c r="AE105" s="23"/>
      <c r="AF105" s="14"/>
      <c r="AK105" s="9"/>
      <c r="AL105" s="9"/>
      <c r="AS105" s="11">
        <v>1</v>
      </c>
      <c r="AW105" s="10">
        <v>1</v>
      </c>
      <c r="AZ105" s="23"/>
      <c r="BA105" s="23"/>
      <c r="BB105" s="23"/>
      <c r="BC105" s="23"/>
      <c r="BD105" s="23"/>
      <c r="BV105" s="9"/>
      <c r="BW105" s="9"/>
      <c r="BX105" s="9"/>
      <c r="BY105" s="9"/>
      <c r="BZ105" s="9"/>
      <c r="CA105" s="9"/>
      <c r="CB105" s="14"/>
      <c r="CL105" s="24" t="s">
        <v>167</v>
      </c>
    </row>
    <row r="106" spans="1:90" s="18" customFormat="1" ht="5.25" customHeight="1" x14ac:dyDescent="0.2">
      <c r="A106" s="21"/>
      <c r="C106" s="21"/>
      <c r="E106" s="17"/>
      <c r="AS106" s="17"/>
      <c r="AW106" s="17"/>
    </row>
    <row r="107" spans="1:90" s="13" customFormat="1" ht="5.25" customHeight="1" x14ac:dyDescent="0.2">
      <c r="C107" s="25"/>
      <c r="E107" s="15"/>
      <c r="AS107" s="15"/>
      <c r="AW107" s="15"/>
    </row>
    <row r="108" spans="1:90" x14ac:dyDescent="0.2">
      <c r="A108" s="24" t="s">
        <v>291</v>
      </c>
      <c r="B108" s="24" t="s">
        <v>142</v>
      </c>
      <c r="C108" s="27" t="s">
        <v>457</v>
      </c>
      <c r="E108" s="10">
        <v>11</v>
      </c>
      <c r="AB108" s="23"/>
      <c r="AC108" s="23"/>
      <c r="AS108" s="11">
        <v>1</v>
      </c>
      <c r="AW108" s="10">
        <v>1</v>
      </c>
      <c r="AZ108" s="23"/>
      <c r="BA108" s="23"/>
      <c r="BB108" s="23"/>
      <c r="BC108" s="23"/>
      <c r="BV108" s="9"/>
      <c r="BW108" s="9"/>
      <c r="BX108" s="9"/>
      <c r="BY108" s="9"/>
      <c r="BZ108" s="9"/>
      <c r="CA108" s="9"/>
      <c r="CL108" s="48" t="s">
        <v>166</v>
      </c>
    </row>
    <row r="109" spans="1:90" s="18" customFormat="1" ht="5.25" customHeight="1" x14ac:dyDescent="0.2">
      <c r="C109" s="21"/>
      <c r="E109" s="17"/>
      <c r="AS109" s="17"/>
      <c r="AW109" s="17"/>
    </row>
    <row r="110" spans="1:90" ht="5.25" customHeight="1" x14ac:dyDescent="0.2">
      <c r="A110"/>
      <c r="B110" s="24" t="s">
        <v>142</v>
      </c>
      <c r="C110" s="20"/>
      <c r="E110" s="10"/>
      <c r="AS110" s="10"/>
      <c r="AW110" s="10"/>
    </row>
    <row r="111" spans="1:90" x14ac:dyDescent="0.2">
      <c r="A111" s="24" t="s">
        <v>292</v>
      </c>
      <c r="B111" s="24" t="s">
        <v>142</v>
      </c>
      <c r="C111" s="27" t="s">
        <v>458</v>
      </c>
      <c r="E111" s="10">
        <v>11</v>
      </c>
      <c r="AB111" s="23"/>
      <c r="AC111" s="23"/>
      <c r="AS111" s="11">
        <v>1</v>
      </c>
      <c r="AW111" s="10">
        <v>1</v>
      </c>
      <c r="AZ111" s="23"/>
      <c r="BA111" s="23"/>
      <c r="BB111" s="23"/>
      <c r="BC111" s="23"/>
      <c r="BV111" s="9"/>
      <c r="BW111" s="9"/>
      <c r="BX111" s="9"/>
      <c r="BY111" s="9"/>
      <c r="BZ111" s="9"/>
      <c r="CA111" s="9"/>
      <c r="CL111" s="48" t="s">
        <v>166</v>
      </c>
    </row>
    <row r="112" spans="1:90" s="18" customFormat="1" ht="5.25" customHeight="1" x14ac:dyDescent="0.2">
      <c r="C112" s="21"/>
      <c r="E112" s="17"/>
      <c r="AS112" s="17"/>
      <c r="AW112" s="17"/>
    </row>
    <row r="113" spans="1:90" ht="5.25" customHeight="1" x14ac:dyDescent="0.2">
      <c r="A113"/>
      <c r="C113" s="20"/>
      <c r="E113" s="10"/>
      <c r="AS113" s="10"/>
      <c r="AW113" s="10"/>
    </row>
    <row r="114" spans="1:90" x14ac:dyDescent="0.2">
      <c r="A114" s="24" t="s">
        <v>293</v>
      </c>
      <c r="B114" s="24" t="s">
        <v>142</v>
      </c>
      <c r="C114" s="27" t="s">
        <v>459</v>
      </c>
      <c r="E114" s="10">
        <v>11</v>
      </c>
      <c r="AB114" s="23"/>
      <c r="AC114" s="23"/>
      <c r="AS114" s="11">
        <v>1</v>
      </c>
      <c r="AW114" s="10">
        <v>1</v>
      </c>
      <c r="AZ114" s="23"/>
      <c r="BA114" s="23"/>
      <c r="BB114" s="23"/>
      <c r="BC114" s="23"/>
      <c r="BV114" s="9"/>
      <c r="BW114" s="9"/>
      <c r="BX114" s="9"/>
      <c r="BY114" s="9"/>
      <c r="BZ114" s="9"/>
      <c r="CA114" s="9"/>
      <c r="CL114" s="48" t="s">
        <v>166</v>
      </c>
    </row>
    <row r="115" spans="1:90" s="18" customFormat="1" ht="5.25" customHeight="1" x14ac:dyDescent="0.2">
      <c r="C115" s="21"/>
      <c r="E115" s="17"/>
      <c r="AS115" s="17"/>
      <c r="AW115" s="17"/>
    </row>
    <row r="116" spans="1:90" s="13" customFormat="1" ht="5.25" customHeight="1" x14ac:dyDescent="0.2">
      <c r="C116" s="25"/>
      <c r="E116" s="15"/>
      <c r="AS116" s="15"/>
      <c r="AW116" s="15"/>
    </row>
    <row r="117" spans="1:90" x14ac:dyDescent="0.2">
      <c r="A117" s="24" t="s">
        <v>294</v>
      </c>
      <c r="B117" s="24" t="s">
        <v>142</v>
      </c>
      <c r="C117" s="27" t="s">
        <v>460</v>
      </c>
      <c r="E117" s="10">
        <v>11</v>
      </c>
      <c r="AB117" s="23"/>
      <c r="AC117" s="23"/>
      <c r="AS117" s="11">
        <v>1</v>
      </c>
      <c r="AW117" s="10">
        <v>1</v>
      </c>
      <c r="AZ117" s="23"/>
      <c r="BA117" s="23"/>
      <c r="BB117" s="23"/>
      <c r="BC117" s="23"/>
      <c r="BV117" s="9"/>
      <c r="BW117" s="9"/>
      <c r="BX117" s="9"/>
      <c r="BY117" s="9"/>
      <c r="BZ117" s="9"/>
      <c r="CA117" s="9"/>
      <c r="CL117" s="48" t="s">
        <v>166</v>
      </c>
    </row>
    <row r="118" spans="1:90" s="18" customFormat="1" ht="5.25" customHeight="1" x14ac:dyDescent="0.2">
      <c r="C118" s="21"/>
      <c r="E118" s="17"/>
      <c r="AS118" s="17"/>
      <c r="AW118" s="17"/>
    </row>
    <row r="119" spans="1:90" ht="5.25" customHeight="1" x14ac:dyDescent="0.2">
      <c r="A119"/>
      <c r="C119" s="20"/>
      <c r="E119" s="10"/>
      <c r="AS119" s="10"/>
      <c r="AW119" s="10"/>
    </row>
    <row r="120" spans="1:90" x14ac:dyDescent="0.2">
      <c r="A120" s="24" t="s">
        <v>648</v>
      </c>
      <c r="B120" s="24" t="s">
        <v>142</v>
      </c>
      <c r="C120" s="27" t="s">
        <v>649</v>
      </c>
      <c r="E120" s="10">
        <v>6</v>
      </c>
      <c r="AK120" s="9"/>
      <c r="AL120" s="9"/>
      <c r="AS120" s="10">
        <v>1</v>
      </c>
      <c r="AW120" s="10">
        <v>2</v>
      </c>
      <c r="AZ120" s="9"/>
      <c r="BA120" s="9"/>
      <c r="BV120" s="9"/>
      <c r="BW120" s="9"/>
      <c r="BX120" s="9"/>
      <c r="BY120" s="9"/>
      <c r="BZ120" s="9"/>
      <c r="CA120" s="9"/>
      <c r="CL120" s="48" t="s">
        <v>166</v>
      </c>
    </row>
    <row r="121" spans="1:90" s="18" customFormat="1" ht="5.25" customHeight="1" x14ac:dyDescent="0.2">
      <c r="C121" s="21"/>
      <c r="E121" s="17"/>
      <c r="AS121" s="17"/>
      <c r="AW121" s="17"/>
    </row>
    <row r="122" spans="1:90" ht="5.25" customHeight="1" x14ac:dyDescent="0.2">
      <c r="A122"/>
      <c r="C122" s="20"/>
      <c r="E122" s="10"/>
      <c r="AS122" s="10"/>
      <c r="AW122" s="10"/>
    </row>
    <row r="123" spans="1:90" x14ac:dyDescent="0.2">
      <c r="A123" s="24" t="s">
        <v>312</v>
      </c>
      <c r="B123" s="24" t="s">
        <v>142</v>
      </c>
      <c r="C123" s="27" t="s">
        <v>669</v>
      </c>
      <c r="E123" s="10">
        <v>6</v>
      </c>
      <c r="V123" s="9"/>
      <c r="AK123" s="9"/>
      <c r="AS123" s="10">
        <v>1</v>
      </c>
      <c r="AW123" s="29" t="s">
        <v>42</v>
      </c>
      <c r="AZ123" s="9"/>
      <c r="BA123" s="9"/>
      <c r="BV123" s="23"/>
      <c r="BW123" s="23"/>
      <c r="BX123" s="23"/>
      <c r="BY123" s="23"/>
      <c r="BZ123" s="23"/>
      <c r="CL123" s="48" t="s">
        <v>166</v>
      </c>
    </row>
    <row r="124" spans="1:90" s="18" customFormat="1" ht="5.25" customHeight="1" x14ac:dyDescent="0.2">
      <c r="C124" s="21"/>
      <c r="E124" s="17"/>
      <c r="AS124" s="17"/>
      <c r="AW124" s="17"/>
    </row>
    <row r="125" spans="1:90" ht="5.25" customHeight="1" x14ac:dyDescent="0.2">
      <c r="A125"/>
      <c r="E125" s="10"/>
      <c r="AS125" s="10"/>
      <c r="AW125" s="10"/>
    </row>
    <row r="126" spans="1:90" x14ac:dyDescent="0.2">
      <c r="A126" t="s">
        <v>117</v>
      </c>
      <c r="B126" t="s">
        <v>709</v>
      </c>
      <c r="C126" s="10" t="s">
        <v>48</v>
      </c>
      <c r="E126" s="10">
        <v>4</v>
      </c>
      <c r="AK126" s="9"/>
      <c r="AS126" s="10">
        <v>1</v>
      </c>
      <c r="AW126" s="10">
        <v>2</v>
      </c>
      <c r="AZ126" s="9"/>
      <c r="BV126" s="23"/>
      <c r="BW126" s="23"/>
      <c r="BX126" s="23"/>
      <c r="BY126" s="23"/>
      <c r="BZ126" s="23"/>
      <c r="CL126" s="48" t="s">
        <v>166</v>
      </c>
    </row>
    <row r="127" spans="1:90" ht="5.25" customHeight="1" x14ac:dyDescent="0.2">
      <c r="A127"/>
      <c r="E127" s="10"/>
      <c r="AS127" s="10"/>
      <c r="AW127" s="10"/>
    </row>
    <row r="128" spans="1:90" ht="5.25" customHeight="1" x14ac:dyDescent="0.2">
      <c r="A128"/>
      <c r="E128" s="10"/>
      <c r="AS128" s="10"/>
      <c r="AW128" s="10"/>
    </row>
    <row r="129" spans="1:90" x14ac:dyDescent="0.2">
      <c r="A129"/>
      <c r="B129" s="24" t="s">
        <v>142</v>
      </c>
      <c r="C129" s="10" t="s">
        <v>49</v>
      </c>
      <c r="E129" s="10">
        <v>4</v>
      </c>
      <c r="AK129" s="9"/>
      <c r="AS129" s="10">
        <v>1</v>
      </c>
      <c r="AW129" s="10">
        <v>2</v>
      </c>
      <c r="AZ129" s="9"/>
      <c r="BV129" s="23"/>
      <c r="BW129" s="23"/>
      <c r="BX129" s="23"/>
      <c r="BY129" s="23"/>
      <c r="BZ129" s="23"/>
    </row>
    <row r="130" spans="1:90" ht="5.25" customHeight="1" x14ac:dyDescent="0.2">
      <c r="A130"/>
      <c r="E130" s="10"/>
      <c r="AS130" s="10"/>
      <c r="AW130" s="10"/>
    </row>
    <row r="131" spans="1:90" ht="5.25" customHeight="1" x14ac:dyDescent="0.2">
      <c r="A131"/>
      <c r="E131" s="10"/>
      <c r="AS131" s="10"/>
      <c r="AW131" s="10"/>
    </row>
    <row r="132" spans="1:90" x14ac:dyDescent="0.2">
      <c r="A132"/>
      <c r="C132" s="10" t="s">
        <v>50</v>
      </c>
      <c r="E132" s="10">
        <v>4</v>
      </c>
      <c r="AK132" s="9"/>
      <c r="AS132" s="10">
        <v>1</v>
      </c>
      <c r="AW132" s="10">
        <v>2</v>
      </c>
      <c r="AZ132" s="9"/>
      <c r="BV132" s="23"/>
      <c r="BW132" s="23"/>
      <c r="BX132" s="23"/>
      <c r="BY132" s="23"/>
      <c r="BZ132" s="23"/>
    </row>
    <row r="133" spans="1:90" s="18" customFormat="1" ht="5.25" customHeight="1" x14ac:dyDescent="0.2">
      <c r="C133" s="17"/>
      <c r="E133" s="17"/>
      <c r="AS133" s="17"/>
      <c r="AW133" s="17"/>
    </row>
    <row r="134" spans="1:90" s="13" customFormat="1" ht="5.25" customHeight="1" x14ac:dyDescent="0.2">
      <c r="C134" s="15"/>
      <c r="E134" s="15"/>
      <c r="AS134" s="15"/>
      <c r="AW134" s="15"/>
    </row>
    <row r="135" spans="1:90" x14ac:dyDescent="0.2">
      <c r="A135" t="s">
        <v>118</v>
      </c>
      <c r="B135" t="s">
        <v>710</v>
      </c>
      <c r="C135" s="10" t="s">
        <v>48</v>
      </c>
      <c r="E135" s="10">
        <v>4</v>
      </c>
      <c r="AK135" s="9"/>
      <c r="AS135" s="10">
        <v>1</v>
      </c>
      <c r="AW135" s="10">
        <v>2</v>
      </c>
      <c r="AZ135" s="9"/>
      <c r="BV135" s="23"/>
      <c r="BW135" s="23"/>
      <c r="BX135" s="23"/>
      <c r="BY135" s="23"/>
      <c r="BZ135" s="23"/>
      <c r="CL135" s="48" t="s">
        <v>166</v>
      </c>
    </row>
    <row r="136" spans="1:90" ht="5.25" customHeight="1" x14ac:dyDescent="0.2">
      <c r="A136"/>
      <c r="E136" s="10"/>
      <c r="AS136" s="10"/>
      <c r="AW136" s="10"/>
    </row>
    <row r="137" spans="1:90" ht="5.25" customHeight="1" x14ac:dyDescent="0.2">
      <c r="A137"/>
      <c r="E137" s="10"/>
      <c r="AS137" s="10"/>
      <c r="AW137" s="10"/>
    </row>
    <row r="138" spans="1:90" x14ac:dyDescent="0.2">
      <c r="A138"/>
      <c r="B138" s="24" t="s">
        <v>142</v>
      </c>
      <c r="C138" s="10" t="s">
        <v>49</v>
      </c>
      <c r="E138" s="10">
        <v>4</v>
      </c>
      <c r="AK138" s="9"/>
      <c r="AS138" s="10">
        <v>1</v>
      </c>
      <c r="AW138" s="10">
        <v>2</v>
      </c>
      <c r="AZ138" s="9"/>
      <c r="BV138" s="23"/>
      <c r="BW138" s="23"/>
      <c r="BX138" s="23"/>
      <c r="BY138" s="23"/>
      <c r="BZ138" s="23"/>
    </row>
    <row r="139" spans="1:90" ht="5.25" customHeight="1" x14ac:dyDescent="0.2">
      <c r="A139"/>
      <c r="E139" s="10"/>
      <c r="AS139" s="10"/>
      <c r="AW139" s="10"/>
    </row>
    <row r="140" spans="1:90" ht="5.25" customHeight="1" x14ac:dyDescent="0.2">
      <c r="A140"/>
      <c r="E140" s="10"/>
      <c r="AS140" s="10"/>
      <c r="AW140" s="10"/>
    </row>
    <row r="141" spans="1:90" x14ac:dyDescent="0.2">
      <c r="A141"/>
      <c r="C141" s="10" t="s">
        <v>50</v>
      </c>
      <c r="E141" s="10">
        <v>4</v>
      </c>
      <c r="AK141" s="9"/>
      <c r="AS141" s="10">
        <v>1</v>
      </c>
      <c r="AW141" s="10">
        <v>2</v>
      </c>
      <c r="AZ141" s="9"/>
      <c r="BV141" s="23"/>
      <c r="BW141" s="23"/>
      <c r="BX141" s="23"/>
      <c r="BY141" s="23"/>
      <c r="BZ141" s="23"/>
    </row>
    <row r="142" spans="1:90" s="18" customFormat="1" ht="5.25" customHeight="1" x14ac:dyDescent="0.2">
      <c r="C142" s="17"/>
      <c r="E142" s="17"/>
      <c r="AS142" s="17"/>
      <c r="AW142" s="17"/>
    </row>
    <row r="143" spans="1:90" ht="5.25" customHeight="1" x14ac:dyDescent="0.2">
      <c r="A143"/>
      <c r="E143" s="10"/>
      <c r="AS143" s="10"/>
      <c r="AW143" s="10"/>
    </row>
    <row r="144" spans="1:90" x14ac:dyDescent="0.2">
      <c r="A144" t="s">
        <v>119</v>
      </c>
      <c r="B144" t="s">
        <v>711</v>
      </c>
      <c r="C144" s="10" t="s">
        <v>48</v>
      </c>
      <c r="E144" s="10">
        <v>4</v>
      </c>
      <c r="AK144" s="9"/>
      <c r="AS144" s="10">
        <v>1</v>
      </c>
      <c r="AW144" s="10">
        <v>2</v>
      </c>
      <c r="AZ144" s="9"/>
      <c r="BV144" s="23"/>
      <c r="BW144" s="23"/>
      <c r="BX144" s="23"/>
      <c r="BY144" s="23"/>
      <c r="BZ144" s="23"/>
      <c r="CL144" s="48" t="s">
        <v>166</v>
      </c>
    </row>
    <row r="145" spans="1:90" ht="5.25" customHeight="1" x14ac:dyDescent="0.2">
      <c r="A145"/>
      <c r="B145" t="s">
        <v>142</v>
      </c>
      <c r="E145" s="10"/>
      <c r="AS145" s="10"/>
      <c r="AW145" s="10"/>
    </row>
    <row r="146" spans="1:90" ht="5.25" customHeight="1" x14ac:dyDescent="0.2">
      <c r="A146"/>
      <c r="E146" s="10"/>
      <c r="AS146" s="10"/>
      <c r="AW146" s="10"/>
    </row>
    <row r="147" spans="1:90" x14ac:dyDescent="0.2">
      <c r="A147"/>
      <c r="B147" s="24" t="s">
        <v>142</v>
      </c>
      <c r="C147" s="10" t="s">
        <v>49</v>
      </c>
      <c r="E147" s="10">
        <v>4</v>
      </c>
      <c r="AK147" s="9"/>
      <c r="AS147" s="10">
        <v>1</v>
      </c>
      <c r="AW147" s="10">
        <v>2</v>
      </c>
      <c r="AZ147" s="9"/>
      <c r="BV147" s="23"/>
      <c r="BW147" s="23"/>
      <c r="BX147" s="23"/>
      <c r="BY147" s="23"/>
      <c r="BZ147" s="23"/>
    </row>
    <row r="148" spans="1:90" ht="5.25" customHeight="1" x14ac:dyDescent="0.2">
      <c r="A148"/>
      <c r="E148" s="10"/>
      <c r="AS148" s="10"/>
      <c r="AW148" s="10"/>
    </row>
    <row r="149" spans="1:90" ht="5.25" customHeight="1" x14ac:dyDescent="0.2">
      <c r="A149"/>
      <c r="E149" s="10"/>
      <c r="AS149" s="10"/>
      <c r="AW149" s="10"/>
    </row>
    <row r="150" spans="1:90" x14ac:dyDescent="0.2">
      <c r="A150"/>
      <c r="C150" s="10" t="s">
        <v>50</v>
      </c>
      <c r="E150" s="10">
        <v>4</v>
      </c>
      <c r="AK150" s="9"/>
      <c r="AS150" s="10">
        <v>1</v>
      </c>
      <c r="AW150" s="10">
        <v>2</v>
      </c>
      <c r="AZ150" s="9"/>
      <c r="BV150" s="23"/>
      <c r="BW150" s="23"/>
      <c r="BX150" s="23"/>
      <c r="BY150" s="23"/>
      <c r="BZ150" s="23"/>
    </row>
    <row r="151" spans="1:90" s="18" customFormat="1" ht="5.25" customHeight="1" x14ac:dyDescent="0.2">
      <c r="C151" s="17"/>
      <c r="E151" s="17"/>
      <c r="AS151" s="17"/>
      <c r="AW151" s="17"/>
    </row>
    <row r="152" spans="1:90" ht="5.25" customHeight="1" x14ac:dyDescent="0.2">
      <c r="A152"/>
      <c r="E152" s="10"/>
      <c r="AS152" s="10"/>
      <c r="AW152" s="10"/>
    </row>
    <row r="153" spans="1:90" x14ac:dyDescent="0.2">
      <c r="A153" t="s">
        <v>120</v>
      </c>
      <c r="B153" t="s">
        <v>712</v>
      </c>
      <c r="C153" s="10" t="s">
        <v>48</v>
      </c>
      <c r="E153" s="10">
        <v>4</v>
      </c>
      <c r="AK153" s="9"/>
      <c r="AS153" s="10">
        <v>1</v>
      </c>
      <c r="AW153" s="10">
        <v>2</v>
      </c>
      <c r="AZ153" s="9"/>
      <c r="BV153" s="23"/>
      <c r="BW153" s="23"/>
      <c r="BX153" s="23"/>
      <c r="BY153" s="23"/>
      <c r="BZ153" s="23"/>
      <c r="CL153" s="48" t="s">
        <v>166</v>
      </c>
    </row>
    <row r="154" spans="1:90" ht="5.25" customHeight="1" x14ac:dyDescent="0.2">
      <c r="A154"/>
      <c r="E154" s="10"/>
      <c r="AS154" s="10"/>
      <c r="AW154" s="10"/>
    </row>
    <row r="155" spans="1:90" ht="5.25" customHeight="1" x14ac:dyDescent="0.2">
      <c r="A155"/>
      <c r="E155" s="10"/>
      <c r="AS155" s="10"/>
      <c r="AW155" s="10"/>
    </row>
    <row r="156" spans="1:90" x14ac:dyDescent="0.2">
      <c r="A156"/>
      <c r="B156" s="24" t="s">
        <v>142</v>
      </c>
      <c r="C156" s="10" t="s">
        <v>49</v>
      </c>
      <c r="E156" s="10">
        <v>4</v>
      </c>
      <c r="AK156" s="9"/>
      <c r="AS156" s="10">
        <v>1</v>
      </c>
      <c r="AW156" s="10">
        <v>2</v>
      </c>
      <c r="AZ156" s="9"/>
      <c r="BV156" s="23"/>
      <c r="BW156" s="23"/>
      <c r="BX156" s="23"/>
      <c r="BY156" s="23"/>
      <c r="BZ156" s="23"/>
    </row>
    <row r="157" spans="1:90" ht="5.25" customHeight="1" x14ac:dyDescent="0.2">
      <c r="A157"/>
      <c r="E157" s="10"/>
      <c r="AS157" s="10"/>
      <c r="AW157" s="10"/>
    </row>
    <row r="158" spans="1:90" ht="5.25" customHeight="1" x14ac:dyDescent="0.2">
      <c r="A158"/>
      <c r="E158" s="10"/>
      <c r="AS158" s="10"/>
      <c r="AW158" s="10"/>
    </row>
    <row r="159" spans="1:90" x14ac:dyDescent="0.2">
      <c r="A159"/>
      <c r="C159" s="10" t="s">
        <v>50</v>
      </c>
      <c r="E159" s="10">
        <v>4</v>
      </c>
      <c r="AK159" s="9"/>
      <c r="AS159" s="10">
        <v>1</v>
      </c>
      <c r="AW159" s="10">
        <v>2</v>
      </c>
      <c r="AZ159" s="9"/>
      <c r="BV159" s="23"/>
      <c r="BW159" s="23"/>
      <c r="BX159" s="23"/>
      <c r="BY159" s="23"/>
      <c r="BZ159" s="23"/>
    </row>
    <row r="160" spans="1:90" s="18" customFormat="1" ht="5.25" customHeight="1" x14ac:dyDescent="0.2">
      <c r="C160" s="17"/>
      <c r="E160" s="17"/>
      <c r="AS160" s="17"/>
      <c r="AW160" s="17"/>
    </row>
    <row r="161" spans="1:90" ht="5.25" customHeight="1" x14ac:dyDescent="0.2">
      <c r="A161"/>
      <c r="E161" s="10"/>
      <c r="AS161" s="10"/>
      <c r="AW161" s="10"/>
    </row>
    <row r="162" spans="1:90" x14ac:dyDescent="0.2">
      <c r="A162" t="s">
        <v>121</v>
      </c>
      <c r="B162" t="s">
        <v>713</v>
      </c>
      <c r="C162" s="10" t="s">
        <v>48</v>
      </c>
      <c r="E162" s="10">
        <v>4</v>
      </c>
      <c r="AK162" s="9"/>
      <c r="AS162" s="10">
        <v>1</v>
      </c>
      <c r="AW162" s="10">
        <v>2</v>
      </c>
      <c r="AZ162" s="9"/>
      <c r="BV162" s="23"/>
      <c r="BW162" s="23"/>
      <c r="BX162" s="23"/>
      <c r="BY162" s="23"/>
      <c r="BZ162" s="23"/>
      <c r="CL162" s="48" t="s">
        <v>166</v>
      </c>
    </row>
    <row r="163" spans="1:90" ht="5.25" customHeight="1" x14ac:dyDescent="0.2">
      <c r="A163"/>
      <c r="E163" s="10"/>
      <c r="AS163" s="10"/>
      <c r="AW163" s="10"/>
    </row>
    <row r="164" spans="1:90" ht="5.25" customHeight="1" x14ac:dyDescent="0.2">
      <c r="A164"/>
      <c r="E164" s="10"/>
      <c r="AS164" s="10"/>
      <c r="AW164" s="10"/>
    </row>
    <row r="165" spans="1:90" x14ac:dyDescent="0.2">
      <c r="A165"/>
      <c r="B165" s="24" t="s">
        <v>142</v>
      </c>
      <c r="C165" s="10" t="s">
        <v>49</v>
      </c>
      <c r="E165" s="10">
        <v>4</v>
      </c>
      <c r="AK165" s="9"/>
      <c r="AS165" s="10">
        <v>1</v>
      </c>
      <c r="AW165" s="10">
        <v>2</v>
      </c>
      <c r="AZ165" s="9"/>
      <c r="BV165" s="23"/>
      <c r="BW165" s="23"/>
      <c r="BX165" s="23"/>
      <c r="BY165" s="23"/>
      <c r="BZ165" s="23"/>
    </row>
    <row r="166" spans="1:90" ht="5.25" customHeight="1" x14ac:dyDescent="0.2">
      <c r="A166"/>
      <c r="E166" s="10"/>
      <c r="AS166" s="10"/>
      <c r="AW166" s="10"/>
    </row>
    <row r="167" spans="1:90" ht="5.25" customHeight="1" x14ac:dyDescent="0.2">
      <c r="A167"/>
      <c r="E167" s="10"/>
      <c r="AS167" s="10"/>
      <c r="AW167" s="10"/>
    </row>
    <row r="168" spans="1:90" x14ac:dyDescent="0.2">
      <c r="A168"/>
      <c r="C168" s="10" t="s">
        <v>50</v>
      </c>
      <c r="E168" s="10">
        <v>4</v>
      </c>
      <c r="AK168" s="9"/>
      <c r="AS168" s="10">
        <v>1</v>
      </c>
      <c r="AW168" s="10">
        <v>2</v>
      </c>
      <c r="AZ168" s="9"/>
      <c r="BV168" s="23"/>
      <c r="BW168" s="23"/>
      <c r="BX168" s="23"/>
      <c r="BY168" s="23"/>
      <c r="BZ168" s="23"/>
    </row>
    <row r="169" spans="1:90" s="18" customFormat="1" ht="5.25" customHeight="1" x14ac:dyDescent="0.2">
      <c r="C169" s="17"/>
      <c r="E169" s="17"/>
      <c r="AS169" s="17"/>
      <c r="AW169" s="17"/>
    </row>
    <row r="170" spans="1:90" ht="5.25" customHeight="1" x14ac:dyDescent="0.2">
      <c r="A170"/>
      <c r="E170" s="10"/>
      <c r="AS170" s="10"/>
      <c r="AW170" s="10"/>
    </row>
    <row r="171" spans="1:90" x14ac:dyDescent="0.2">
      <c r="A171" t="s">
        <v>122</v>
      </c>
      <c r="B171" t="s">
        <v>714</v>
      </c>
      <c r="C171" s="10" t="s">
        <v>48</v>
      </c>
      <c r="E171" s="10">
        <v>4</v>
      </c>
      <c r="AK171" s="9"/>
      <c r="AS171" s="10">
        <v>1</v>
      </c>
      <c r="AW171" s="10">
        <v>2</v>
      </c>
      <c r="AZ171" s="9"/>
      <c r="BV171" s="23"/>
      <c r="BW171" s="23"/>
      <c r="BX171" s="23"/>
      <c r="BY171" s="23"/>
      <c r="BZ171" s="23"/>
      <c r="CL171" s="48" t="s">
        <v>166</v>
      </c>
    </row>
    <row r="172" spans="1:90" ht="5.25" customHeight="1" x14ac:dyDescent="0.2">
      <c r="A172"/>
      <c r="E172" s="10"/>
      <c r="AS172" s="10"/>
      <c r="AW172" s="10"/>
    </row>
    <row r="173" spans="1:90" ht="5.25" customHeight="1" x14ac:dyDescent="0.2">
      <c r="A173"/>
      <c r="E173" s="10"/>
      <c r="AS173" s="10"/>
      <c r="AW173" s="10"/>
    </row>
    <row r="174" spans="1:90" x14ac:dyDescent="0.2">
      <c r="A174"/>
      <c r="B174" s="24" t="s">
        <v>142</v>
      </c>
      <c r="C174" s="10" t="s">
        <v>49</v>
      </c>
      <c r="E174" s="10">
        <v>4</v>
      </c>
      <c r="AK174" s="9"/>
      <c r="AS174" s="10">
        <v>1</v>
      </c>
      <c r="AW174" s="10">
        <v>2</v>
      </c>
      <c r="AZ174" s="9"/>
      <c r="BV174" s="23"/>
      <c r="BW174" s="23"/>
      <c r="BX174" s="23"/>
      <c r="BY174" s="23"/>
      <c r="BZ174" s="23"/>
    </row>
    <row r="175" spans="1:90" ht="5.25" customHeight="1" x14ac:dyDescent="0.2">
      <c r="A175"/>
      <c r="E175" s="10"/>
      <c r="AS175" s="10"/>
      <c r="AW175" s="10"/>
    </row>
    <row r="176" spans="1:90" ht="5.25" customHeight="1" x14ac:dyDescent="0.2">
      <c r="A176"/>
      <c r="E176" s="10"/>
      <c r="AS176" s="10"/>
      <c r="AW176" s="10"/>
    </row>
    <row r="177" spans="1:90" x14ac:dyDescent="0.2">
      <c r="A177"/>
      <c r="C177" s="10" t="s">
        <v>50</v>
      </c>
      <c r="E177" s="10">
        <v>4</v>
      </c>
      <c r="AK177" s="9"/>
      <c r="AS177" s="10">
        <v>1</v>
      </c>
      <c r="AW177" s="10">
        <v>2</v>
      </c>
      <c r="AZ177" s="9"/>
      <c r="BV177" s="23"/>
      <c r="BW177" s="23"/>
      <c r="BX177" s="23"/>
      <c r="BY177" s="23"/>
      <c r="BZ177" s="23"/>
    </row>
    <row r="178" spans="1:90" s="18" customFormat="1" ht="5.25" customHeight="1" x14ac:dyDescent="0.2">
      <c r="C178" s="17"/>
      <c r="E178" s="17"/>
      <c r="AS178" s="17"/>
      <c r="AW178" s="17"/>
    </row>
    <row r="179" spans="1:90" ht="5.25" customHeight="1" x14ac:dyDescent="0.2">
      <c r="A179"/>
      <c r="E179" s="10"/>
      <c r="AS179" s="10"/>
      <c r="AW179" s="10"/>
    </row>
    <row r="180" spans="1:90" x14ac:dyDescent="0.2">
      <c r="A180" t="s">
        <v>123</v>
      </c>
      <c r="B180" t="s">
        <v>715</v>
      </c>
      <c r="C180" s="10" t="s">
        <v>48</v>
      </c>
      <c r="E180" s="10">
        <v>4</v>
      </c>
      <c r="AK180" s="9"/>
      <c r="AS180" s="10">
        <v>1</v>
      </c>
      <c r="AW180" s="10">
        <v>2</v>
      </c>
      <c r="AZ180" s="9"/>
      <c r="BV180" s="23"/>
      <c r="BW180" s="23"/>
      <c r="BX180" s="23"/>
      <c r="BY180" s="23"/>
      <c r="BZ180" s="23"/>
      <c r="CL180" s="48" t="s">
        <v>166</v>
      </c>
    </row>
    <row r="181" spans="1:90" ht="5.25" customHeight="1" x14ac:dyDescent="0.2">
      <c r="A181"/>
      <c r="E181" s="10"/>
      <c r="AS181" s="10"/>
      <c r="AW181" s="10"/>
    </row>
    <row r="182" spans="1:90" ht="5.25" customHeight="1" x14ac:dyDescent="0.2">
      <c r="A182"/>
      <c r="E182" s="10"/>
      <c r="AS182" s="10"/>
      <c r="AW182" s="10"/>
    </row>
    <row r="183" spans="1:90" x14ac:dyDescent="0.2">
      <c r="A183"/>
      <c r="B183" s="24" t="s">
        <v>142</v>
      </c>
      <c r="C183" s="10" t="s">
        <v>49</v>
      </c>
      <c r="E183" s="10">
        <v>4</v>
      </c>
      <c r="AK183" s="9"/>
      <c r="AS183" s="10">
        <v>1</v>
      </c>
      <c r="AW183" s="10">
        <v>2</v>
      </c>
      <c r="AZ183" s="9"/>
      <c r="BV183" s="23"/>
      <c r="BW183" s="23"/>
      <c r="BX183" s="23"/>
      <c r="BY183" s="23"/>
      <c r="BZ183" s="23"/>
    </row>
    <row r="184" spans="1:90" ht="5.25" customHeight="1" x14ac:dyDescent="0.2">
      <c r="A184"/>
      <c r="E184" s="10"/>
      <c r="AS184" s="10"/>
      <c r="AW184" s="10"/>
    </row>
    <row r="185" spans="1:90" ht="5.25" customHeight="1" x14ac:dyDescent="0.2">
      <c r="A185"/>
      <c r="E185" s="10"/>
      <c r="AS185" s="10"/>
      <c r="AW185" s="10"/>
    </row>
    <row r="186" spans="1:90" x14ac:dyDescent="0.2">
      <c r="A186"/>
      <c r="C186" s="10" t="s">
        <v>50</v>
      </c>
      <c r="E186" s="10">
        <v>4</v>
      </c>
      <c r="AK186" s="9"/>
      <c r="AS186" s="10">
        <v>1</v>
      </c>
      <c r="AW186" s="10">
        <v>2</v>
      </c>
      <c r="AZ186" s="9"/>
      <c r="BV186" s="23"/>
      <c r="BW186" s="23"/>
      <c r="BX186" s="23"/>
      <c r="BY186" s="23"/>
      <c r="BZ186" s="23"/>
    </row>
    <row r="187" spans="1:90" s="18" customFormat="1" ht="5.25" customHeight="1" x14ac:dyDescent="0.2">
      <c r="C187" s="17"/>
      <c r="E187" s="17"/>
      <c r="AS187" s="17"/>
      <c r="AW187" s="17"/>
    </row>
    <row r="188" spans="1:90" ht="5.25" customHeight="1" x14ac:dyDescent="0.2">
      <c r="A188"/>
      <c r="E188" s="10"/>
      <c r="AS188" s="10"/>
      <c r="AW188" s="10"/>
    </row>
    <row r="189" spans="1:90" x14ac:dyDescent="0.2">
      <c r="A189" t="s">
        <v>124</v>
      </c>
      <c r="B189" t="s">
        <v>716</v>
      </c>
      <c r="C189" s="10" t="s">
        <v>48</v>
      </c>
      <c r="E189" s="10">
        <v>4</v>
      </c>
      <c r="AK189" s="9"/>
      <c r="AS189" s="10">
        <v>1</v>
      </c>
      <c r="AW189" s="10">
        <v>2</v>
      </c>
      <c r="AZ189" s="9"/>
      <c r="BV189" s="23"/>
      <c r="BW189" s="23"/>
      <c r="BX189" s="23"/>
      <c r="BY189" s="23"/>
      <c r="BZ189" s="23"/>
      <c r="CL189" s="48" t="s">
        <v>166</v>
      </c>
    </row>
    <row r="190" spans="1:90" ht="5.25" customHeight="1" x14ac:dyDescent="0.2">
      <c r="A190"/>
      <c r="E190" s="10"/>
      <c r="AS190" s="10"/>
      <c r="AW190" s="10"/>
    </row>
    <row r="191" spans="1:90" ht="5.25" customHeight="1" x14ac:dyDescent="0.2">
      <c r="A191"/>
      <c r="E191" s="10"/>
      <c r="AS191" s="10"/>
      <c r="AW191" s="10"/>
    </row>
    <row r="192" spans="1:90" x14ac:dyDescent="0.2">
      <c r="A192"/>
      <c r="B192" s="24" t="s">
        <v>142</v>
      </c>
      <c r="C192" s="10" t="s">
        <v>49</v>
      </c>
      <c r="E192" s="10">
        <v>4</v>
      </c>
      <c r="AK192" s="9"/>
      <c r="AS192" s="10">
        <v>1</v>
      </c>
      <c r="AW192" s="10">
        <v>2</v>
      </c>
      <c r="AZ192" s="9"/>
      <c r="BV192" s="23"/>
      <c r="BW192" s="23"/>
      <c r="BX192" s="23"/>
      <c r="BY192" s="23"/>
      <c r="BZ192" s="23"/>
    </row>
    <row r="193" spans="1:90" ht="5.25" customHeight="1" x14ac:dyDescent="0.2">
      <c r="A193"/>
      <c r="E193" s="10"/>
      <c r="AS193" s="10"/>
      <c r="AW193" s="10"/>
    </row>
    <row r="194" spans="1:90" ht="5.25" customHeight="1" x14ac:dyDescent="0.2">
      <c r="A194"/>
      <c r="E194" s="10"/>
      <c r="AS194" s="10"/>
      <c r="AW194" s="10"/>
    </row>
    <row r="195" spans="1:90" x14ac:dyDescent="0.2">
      <c r="A195"/>
      <c r="C195" s="10" t="s">
        <v>50</v>
      </c>
      <c r="E195" s="10">
        <v>4</v>
      </c>
      <c r="AK195" s="9"/>
      <c r="AS195" s="10">
        <v>1</v>
      </c>
      <c r="AW195" s="10">
        <v>2</v>
      </c>
      <c r="AZ195" s="9"/>
      <c r="BV195" s="23"/>
      <c r="BW195" s="23"/>
      <c r="BX195" s="23"/>
      <c r="BY195" s="23"/>
      <c r="BZ195" s="23"/>
    </row>
    <row r="196" spans="1:90" s="18" customFormat="1" ht="5.25" customHeight="1" x14ac:dyDescent="0.2">
      <c r="C196" s="17"/>
      <c r="E196" s="17"/>
      <c r="AS196" s="17"/>
      <c r="AW196" s="17"/>
    </row>
    <row r="197" spans="1:90" ht="5.25" customHeight="1" x14ac:dyDescent="0.2">
      <c r="A197"/>
      <c r="E197" s="10"/>
      <c r="AS197" s="10"/>
      <c r="AW197" s="10"/>
    </row>
    <row r="198" spans="1:90" x14ac:dyDescent="0.2">
      <c r="A198" t="s">
        <v>125</v>
      </c>
      <c r="B198" t="s">
        <v>717</v>
      </c>
      <c r="C198" s="10" t="s">
        <v>48</v>
      </c>
      <c r="E198" s="10">
        <v>4</v>
      </c>
      <c r="AK198" s="9"/>
      <c r="AS198" s="10">
        <v>1</v>
      </c>
      <c r="AW198" s="10">
        <v>2</v>
      </c>
      <c r="AZ198" s="9"/>
      <c r="BV198" s="23"/>
      <c r="BW198" s="23"/>
      <c r="BX198" s="23"/>
      <c r="BY198" s="23"/>
      <c r="BZ198" s="23"/>
      <c r="CL198" s="48" t="s">
        <v>166</v>
      </c>
    </row>
    <row r="199" spans="1:90" ht="5.25" customHeight="1" x14ac:dyDescent="0.2">
      <c r="A199"/>
      <c r="E199" s="10"/>
      <c r="AS199" s="10"/>
      <c r="AW199" s="10"/>
    </row>
    <row r="200" spans="1:90" ht="5.25" customHeight="1" x14ac:dyDescent="0.2">
      <c r="A200"/>
      <c r="E200" s="10"/>
      <c r="AS200" s="10"/>
      <c r="AW200" s="10"/>
    </row>
    <row r="201" spans="1:90" x14ac:dyDescent="0.2">
      <c r="A201"/>
      <c r="B201" s="24" t="s">
        <v>142</v>
      </c>
      <c r="C201" s="10" t="s">
        <v>49</v>
      </c>
      <c r="E201" s="10">
        <v>4</v>
      </c>
      <c r="AK201" s="9"/>
      <c r="AS201" s="10">
        <v>1</v>
      </c>
      <c r="AW201" s="10">
        <v>2</v>
      </c>
      <c r="AZ201" s="9"/>
      <c r="BV201" s="23"/>
      <c r="BW201" s="23"/>
      <c r="BX201" s="23"/>
      <c r="BY201" s="23"/>
      <c r="BZ201" s="23"/>
    </row>
    <row r="202" spans="1:90" ht="5.25" customHeight="1" x14ac:dyDescent="0.2">
      <c r="A202"/>
      <c r="E202" s="10"/>
      <c r="AS202" s="10"/>
      <c r="AW202" s="10"/>
    </row>
    <row r="203" spans="1:90" ht="5.25" customHeight="1" x14ac:dyDescent="0.2">
      <c r="A203"/>
      <c r="E203" s="10"/>
      <c r="AS203" s="10"/>
      <c r="AW203" s="10"/>
    </row>
    <row r="204" spans="1:90" x14ac:dyDescent="0.2">
      <c r="A204"/>
      <c r="C204" s="10" t="s">
        <v>50</v>
      </c>
      <c r="E204" s="10">
        <v>4</v>
      </c>
      <c r="AK204" s="9"/>
      <c r="AS204" s="10">
        <v>1</v>
      </c>
      <c r="AW204" s="10">
        <v>2</v>
      </c>
      <c r="AZ204" s="9"/>
      <c r="BV204" s="23"/>
      <c r="BW204" s="23"/>
      <c r="BX204" s="23"/>
      <c r="BY204" s="23"/>
      <c r="BZ204" s="23"/>
    </row>
    <row r="205" spans="1:90" s="18" customFormat="1" ht="5.25" customHeight="1" x14ac:dyDescent="0.2">
      <c r="C205" s="17"/>
      <c r="E205" s="17"/>
      <c r="AS205" s="17"/>
      <c r="AW205" s="17"/>
    </row>
    <row r="206" spans="1:90" ht="5.25" customHeight="1" x14ac:dyDescent="0.2">
      <c r="A206"/>
      <c r="E206" s="10"/>
      <c r="AS206" s="10"/>
      <c r="AW206" s="10"/>
    </row>
    <row r="207" spans="1:90" x14ac:dyDescent="0.2">
      <c r="A207" t="s">
        <v>126</v>
      </c>
      <c r="B207" t="s">
        <v>718</v>
      </c>
      <c r="C207" s="10" t="s">
        <v>48</v>
      </c>
      <c r="E207" s="10">
        <v>4</v>
      </c>
      <c r="AK207" s="9"/>
      <c r="AS207" s="10">
        <v>1</v>
      </c>
      <c r="AW207" s="10">
        <v>2</v>
      </c>
      <c r="AZ207" s="9"/>
      <c r="BV207" s="23"/>
      <c r="BW207" s="23"/>
      <c r="BX207" s="23"/>
      <c r="BY207" s="23"/>
      <c r="BZ207" s="23"/>
      <c r="CL207" s="48" t="s">
        <v>166</v>
      </c>
    </row>
    <row r="208" spans="1:90" ht="5.25" customHeight="1" x14ac:dyDescent="0.2">
      <c r="A208"/>
      <c r="E208" s="10"/>
      <c r="AS208" s="10"/>
      <c r="AW208" s="10"/>
    </row>
    <row r="209" spans="1:90" ht="5.25" customHeight="1" x14ac:dyDescent="0.2">
      <c r="A209"/>
      <c r="E209" s="10"/>
      <c r="AS209" s="10"/>
      <c r="AW209" s="10"/>
    </row>
    <row r="210" spans="1:90" x14ac:dyDescent="0.2">
      <c r="A210"/>
      <c r="B210" s="24" t="s">
        <v>142</v>
      </c>
      <c r="C210" s="10" t="s">
        <v>49</v>
      </c>
      <c r="E210" s="10">
        <v>4</v>
      </c>
      <c r="AK210" s="9"/>
      <c r="AS210" s="10">
        <v>1</v>
      </c>
      <c r="AW210" s="10">
        <v>2</v>
      </c>
      <c r="AZ210" s="9"/>
      <c r="BV210" s="23"/>
      <c r="BW210" s="23"/>
      <c r="BX210" s="23"/>
      <c r="BY210" s="23"/>
      <c r="BZ210" s="23"/>
    </row>
    <row r="211" spans="1:90" ht="5.25" customHeight="1" x14ac:dyDescent="0.2">
      <c r="A211"/>
      <c r="E211" s="10"/>
      <c r="AS211" s="10"/>
      <c r="AW211" s="10"/>
    </row>
    <row r="212" spans="1:90" ht="5.25" customHeight="1" x14ac:dyDescent="0.2">
      <c r="A212"/>
      <c r="E212" s="10"/>
      <c r="AS212" s="10"/>
      <c r="AW212" s="10"/>
    </row>
    <row r="213" spans="1:90" x14ac:dyDescent="0.2">
      <c r="A213"/>
      <c r="C213" s="10" t="s">
        <v>50</v>
      </c>
      <c r="E213" s="10">
        <v>4</v>
      </c>
      <c r="AK213" s="9"/>
      <c r="AS213" s="10">
        <v>1</v>
      </c>
      <c r="AW213" s="10">
        <v>2</v>
      </c>
      <c r="AZ213" s="9"/>
      <c r="BV213" s="23"/>
      <c r="BW213" s="23"/>
      <c r="BX213" s="23"/>
      <c r="BY213" s="23"/>
      <c r="BZ213" s="23"/>
    </row>
    <row r="214" spans="1:90" s="18" customFormat="1" ht="5.25" customHeight="1" x14ac:dyDescent="0.2">
      <c r="C214" s="17"/>
      <c r="E214" s="17"/>
      <c r="AS214" s="17"/>
      <c r="AW214" s="17"/>
    </row>
    <row r="215" spans="1:90" ht="5.25" customHeight="1" x14ac:dyDescent="0.2">
      <c r="A215"/>
      <c r="E215" s="10"/>
      <c r="AS215" s="10"/>
      <c r="AW215" s="10"/>
    </row>
    <row r="216" spans="1:90" x14ac:dyDescent="0.2">
      <c r="A216" t="s">
        <v>127</v>
      </c>
      <c r="B216" t="s">
        <v>719</v>
      </c>
      <c r="C216" s="10" t="s">
        <v>48</v>
      </c>
      <c r="E216" s="10">
        <v>4</v>
      </c>
      <c r="AK216" s="9"/>
      <c r="AS216" s="10">
        <v>1</v>
      </c>
      <c r="AW216" s="10">
        <v>2</v>
      </c>
      <c r="AZ216" s="9"/>
      <c r="BV216" s="23"/>
      <c r="BW216" s="23"/>
      <c r="BX216" s="23"/>
      <c r="BY216" s="23"/>
      <c r="BZ216" s="23"/>
      <c r="CL216" s="48" t="s">
        <v>166</v>
      </c>
    </row>
    <row r="217" spans="1:90" ht="5.25" customHeight="1" x14ac:dyDescent="0.2">
      <c r="A217"/>
      <c r="E217" s="10"/>
      <c r="AS217" s="10"/>
      <c r="AW217" s="10"/>
    </row>
    <row r="218" spans="1:90" ht="5.25" customHeight="1" x14ac:dyDescent="0.2">
      <c r="A218"/>
      <c r="E218" s="10"/>
      <c r="AS218" s="10"/>
      <c r="AW218" s="10"/>
    </row>
    <row r="219" spans="1:90" x14ac:dyDescent="0.2">
      <c r="A219"/>
      <c r="B219" s="24" t="s">
        <v>142</v>
      </c>
      <c r="C219" s="10" t="s">
        <v>49</v>
      </c>
      <c r="E219" s="10">
        <v>4</v>
      </c>
      <c r="AK219" s="9"/>
      <c r="AS219" s="10">
        <v>1</v>
      </c>
      <c r="AW219" s="10">
        <v>2</v>
      </c>
      <c r="AZ219" s="9"/>
      <c r="BV219" s="23"/>
      <c r="BW219" s="23"/>
      <c r="BX219" s="23"/>
      <c r="BY219" s="23"/>
      <c r="BZ219" s="23"/>
    </row>
    <row r="220" spans="1:90" ht="5.25" customHeight="1" x14ac:dyDescent="0.2">
      <c r="A220"/>
      <c r="E220" s="10"/>
      <c r="AS220" s="10"/>
      <c r="AW220" s="10"/>
    </row>
    <row r="221" spans="1:90" ht="5.25" customHeight="1" x14ac:dyDescent="0.2">
      <c r="A221"/>
      <c r="E221" s="10"/>
      <c r="AS221" s="10"/>
      <c r="AW221" s="10"/>
    </row>
    <row r="222" spans="1:90" x14ac:dyDescent="0.2">
      <c r="A222"/>
      <c r="C222" s="10" t="s">
        <v>50</v>
      </c>
      <c r="E222" s="10">
        <v>4</v>
      </c>
      <c r="AK222" s="9"/>
      <c r="AS222" s="10">
        <v>1</v>
      </c>
      <c r="AW222" s="10">
        <v>2</v>
      </c>
      <c r="AZ222" s="9"/>
      <c r="BV222" s="23"/>
      <c r="BW222" s="23"/>
      <c r="BX222" s="23"/>
      <c r="BY222" s="23"/>
      <c r="BZ222" s="23"/>
    </row>
    <row r="223" spans="1:90" s="18" customFormat="1" ht="5.25" customHeight="1" x14ac:dyDescent="0.2">
      <c r="C223" s="17"/>
      <c r="E223" s="17"/>
      <c r="AS223" s="17"/>
      <c r="AW223" s="17"/>
    </row>
    <row r="224" spans="1:90" ht="5.25" customHeight="1" x14ac:dyDescent="0.2">
      <c r="A224"/>
      <c r="E224" s="10"/>
      <c r="AS224" s="10"/>
      <c r="AW224" s="10"/>
    </row>
    <row r="225" spans="1:90" x14ac:dyDescent="0.2">
      <c r="A225" t="s">
        <v>128</v>
      </c>
      <c r="B225" t="s">
        <v>720</v>
      </c>
      <c r="C225" s="10" t="s">
        <v>48</v>
      </c>
      <c r="E225" s="10">
        <v>4</v>
      </c>
      <c r="AK225" s="9"/>
      <c r="AS225" s="10">
        <v>1</v>
      </c>
      <c r="AW225" s="10">
        <v>2</v>
      </c>
      <c r="AZ225" s="9"/>
      <c r="BV225" s="23"/>
      <c r="BW225" s="23"/>
      <c r="BX225" s="23"/>
      <c r="BY225" s="23"/>
      <c r="BZ225" s="23"/>
      <c r="CL225" s="48" t="s">
        <v>166</v>
      </c>
    </row>
    <row r="226" spans="1:90" ht="5.25" customHeight="1" x14ac:dyDescent="0.2">
      <c r="A226"/>
      <c r="E226" s="10"/>
      <c r="AS226" s="10"/>
      <c r="AW226" s="10"/>
    </row>
    <row r="227" spans="1:90" ht="5.25" customHeight="1" x14ac:dyDescent="0.2">
      <c r="A227"/>
      <c r="E227" s="10"/>
      <c r="AS227" s="10"/>
      <c r="AW227" s="10"/>
    </row>
    <row r="228" spans="1:90" x14ac:dyDescent="0.2">
      <c r="A228"/>
      <c r="B228" s="24" t="s">
        <v>142</v>
      </c>
      <c r="C228" s="10" t="s">
        <v>49</v>
      </c>
      <c r="E228" s="10">
        <v>4</v>
      </c>
      <c r="AK228" s="9"/>
      <c r="AS228" s="10">
        <v>1</v>
      </c>
      <c r="AW228" s="10">
        <v>2</v>
      </c>
      <c r="AZ228" s="9"/>
      <c r="BV228" s="23"/>
      <c r="BW228" s="23"/>
      <c r="BX228" s="23"/>
      <c r="BY228" s="23"/>
      <c r="BZ228" s="23"/>
    </row>
    <row r="229" spans="1:90" ht="5.25" customHeight="1" x14ac:dyDescent="0.2">
      <c r="A229"/>
      <c r="E229" s="10"/>
      <c r="AS229" s="10"/>
      <c r="AW229" s="10"/>
    </row>
    <row r="230" spans="1:90" ht="5.25" customHeight="1" x14ac:dyDescent="0.2">
      <c r="A230"/>
      <c r="E230" s="10"/>
      <c r="AS230" s="10"/>
      <c r="AW230" s="10"/>
    </row>
    <row r="231" spans="1:90" x14ac:dyDescent="0.2">
      <c r="A231"/>
      <c r="C231" s="10" t="s">
        <v>50</v>
      </c>
      <c r="E231" s="10">
        <v>4</v>
      </c>
      <c r="AK231" s="9"/>
      <c r="AS231" s="10">
        <v>1</v>
      </c>
      <c r="AW231" s="10">
        <v>2</v>
      </c>
      <c r="AZ231" s="9"/>
      <c r="BV231" s="23"/>
      <c r="BW231" s="23"/>
      <c r="BX231" s="23"/>
      <c r="BY231" s="23"/>
      <c r="BZ231" s="23"/>
    </row>
    <row r="232" spans="1:90" s="18" customFormat="1" ht="5.25" customHeight="1" x14ac:dyDescent="0.2">
      <c r="C232" s="17"/>
      <c r="E232" s="17"/>
      <c r="AS232" s="17"/>
      <c r="AW232" s="17"/>
    </row>
    <row r="233" spans="1:90" ht="5.25" customHeight="1" x14ac:dyDescent="0.2">
      <c r="A233"/>
      <c r="E233" s="10"/>
      <c r="AS233" s="10"/>
      <c r="AW233" s="10"/>
    </row>
    <row r="234" spans="1:90" x14ac:dyDescent="0.2">
      <c r="A234" t="s">
        <v>129</v>
      </c>
      <c r="B234" t="s">
        <v>721</v>
      </c>
      <c r="C234" s="10" t="s">
        <v>48</v>
      </c>
      <c r="E234" s="10">
        <v>4</v>
      </c>
      <c r="AK234" s="9"/>
      <c r="AS234" s="10">
        <v>1</v>
      </c>
      <c r="AW234" s="10">
        <v>2</v>
      </c>
      <c r="AZ234" s="9"/>
      <c r="BV234" s="23"/>
      <c r="BW234" s="23"/>
      <c r="BX234" s="23"/>
      <c r="BY234" s="23"/>
      <c r="BZ234" s="23"/>
      <c r="CL234" s="48" t="s">
        <v>166</v>
      </c>
    </row>
    <row r="235" spans="1:90" ht="5.25" customHeight="1" x14ac:dyDescent="0.2">
      <c r="A235"/>
      <c r="E235" s="10"/>
      <c r="AS235" s="10"/>
      <c r="AW235" s="10"/>
    </row>
    <row r="236" spans="1:90" ht="5.25" customHeight="1" x14ac:dyDescent="0.2">
      <c r="A236"/>
      <c r="E236" s="10"/>
      <c r="AS236" s="10"/>
      <c r="AW236" s="10"/>
    </row>
    <row r="237" spans="1:90" x14ac:dyDescent="0.2">
      <c r="A237"/>
      <c r="B237" s="24" t="s">
        <v>142</v>
      </c>
      <c r="C237" s="10" t="s">
        <v>49</v>
      </c>
      <c r="E237" s="10">
        <v>4</v>
      </c>
      <c r="AK237" s="9"/>
      <c r="AS237" s="10">
        <v>1</v>
      </c>
      <c r="AW237" s="10">
        <v>2</v>
      </c>
      <c r="AZ237" s="9"/>
      <c r="BV237" s="23"/>
      <c r="BW237" s="23"/>
      <c r="BX237" s="23"/>
      <c r="BY237" s="23"/>
      <c r="BZ237" s="23"/>
    </row>
    <row r="238" spans="1:90" ht="5.25" customHeight="1" x14ac:dyDescent="0.2">
      <c r="A238"/>
      <c r="E238" s="10"/>
      <c r="AS238" s="10"/>
      <c r="AW238" s="10"/>
    </row>
    <row r="239" spans="1:90" ht="5.25" customHeight="1" x14ac:dyDescent="0.2">
      <c r="A239"/>
      <c r="E239" s="10"/>
      <c r="AS239" s="10"/>
      <c r="AW239" s="10"/>
    </row>
    <row r="240" spans="1:90" x14ac:dyDescent="0.2">
      <c r="A240"/>
      <c r="C240" s="10" t="s">
        <v>50</v>
      </c>
      <c r="E240" s="10">
        <v>4</v>
      </c>
      <c r="AK240" s="9"/>
      <c r="AS240" s="10">
        <v>1</v>
      </c>
      <c r="AW240" s="10">
        <v>2</v>
      </c>
      <c r="AZ240" s="9"/>
      <c r="BV240" s="23"/>
      <c r="BW240" s="23"/>
      <c r="BX240" s="23"/>
      <c r="BY240" s="23"/>
      <c r="BZ240" s="23"/>
    </row>
    <row r="241" spans="1:90" s="18" customFormat="1" ht="5.25" customHeight="1" x14ac:dyDescent="0.2">
      <c r="C241" s="17"/>
      <c r="E241" s="17"/>
      <c r="AS241" s="17"/>
      <c r="AW241" s="17"/>
    </row>
    <row r="242" spans="1:90" ht="5.25" customHeight="1" x14ac:dyDescent="0.2">
      <c r="A242"/>
      <c r="E242" s="10"/>
      <c r="AS242" s="10"/>
      <c r="AW242" s="10"/>
    </row>
    <row r="243" spans="1:90" x14ac:dyDescent="0.2">
      <c r="A243" t="s">
        <v>130</v>
      </c>
      <c r="B243" t="s">
        <v>722</v>
      </c>
      <c r="C243" s="10" t="s">
        <v>48</v>
      </c>
      <c r="E243" s="10">
        <v>4</v>
      </c>
      <c r="AK243" s="9"/>
      <c r="AS243" s="10">
        <v>1</v>
      </c>
      <c r="AW243" s="10">
        <v>2</v>
      </c>
      <c r="AZ243" s="9"/>
      <c r="BV243" s="23"/>
      <c r="BW243" s="23"/>
      <c r="BX243" s="23"/>
      <c r="BY243" s="23"/>
      <c r="BZ243" s="23"/>
      <c r="CL243" s="48" t="s">
        <v>166</v>
      </c>
    </row>
    <row r="244" spans="1:90" ht="5.25" customHeight="1" x14ac:dyDescent="0.2">
      <c r="A244"/>
      <c r="E244" s="10"/>
      <c r="AS244" s="10"/>
      <c r="AW244" s="10"/>
    </row>
    <row r="245" spans="1:90" ht="5.25" customHeight="1" x14ac:dyDescent="0.2">
      <c r="A245"/>
      <c r="E245" s="10"/>
      <c r="AS245" s="10"/>
      <c r="AW245" s="10"/>
    </row>
    <row r="246" spans="1:90" x14ac:dyDescent="0.2">
      <c r="A246"/>
      <c r="B246" s="24" t="s">
        <v>142</v>
      </c>
      <c r="C246" s="10" t="s">
        <v>49</v>
      </c>
      <c r="E246" s="10">
        <v>4</v>
      </c>
      <c r="AK246" s="9"/>
      <c r="AS246" s="10">
        <v>1</v>
      </c>
      <c r="AW246" s="10">
        <v>2</v>
      </c>
      <c r="AZ246" s="9"/>
      <c r="BV246" s="23"/>
      <c r="BW246" s="23"/>
      <c r="BX246" s="23"/>
      <c r="BY246" s="23"/>
      <c r="BZ246" s="23"/>
    </row>
    <row r="247" spans="1:90" ht="5.25" customHeight="1" x14ac:dyDescent="0.2">
      <c r="A247"/>
      <c r="E247" s="10"/>
      <c r="AS247" s="10"/>
      <c r="AW247" s="10"/>
    </row>
    <row r="248" spans="1:90" ht="5.25" customHeight="1" x14ac:dyDescent="0.2">
      <c r="A248"/>
      <c r="E248" s="10"/>
      <c r="AS248" s="10"/>
      <c r="AW248" s="10"/>
    </row>
    <row r="249" spans="1:90" x14ac:dyDescent="0.2">
      <c r="A249"/>
      <c r="C249" s="10" t="s">
        <v>50</v>
      </c>
      <c r="E249" s="10">
        <v>4</v>
      </c>
      <c r="AK249" s="9"/>
      <c r="AS249" s="10">
        <v>1</v>
      </c>
      <c r="AW249" s="10">
        <v>2</v>
      </c>
      <c r="AZ249" s="9"/>
      <c r="BV249" s="23"/>
      <c r="BW249" s="23"/>
      <c r="BX249" s="23"/>
      <c r="BY249" s="23"/>
      <c r="BZ249" s="23"/>
    </row>
    <row r="250" spans="1:90" s="18" customFormat="1" ht="5.25" customHeight="1" x14ac:dyDescent="0.2">
      <c r="C250" s="17"/>
      <c r="E250" s="17"/>
      <c r="AS250" s="17"/>
      <c r="AW250" s="17"/>
    </row>
    <row r="251" spans="1:90" ht="5.25" customHeight="1" x14ac:dyDescent="0.2">
      <c r="A251"/>
      <c r="E251" s="10"/>
      <c r="AS251" s="10"/>
      <c r="AW251" s="10"/>
    </row>
    <row r="252" spans="1:90" x14ac:dyDescent="0.2">
      <c r="A252" t="s">
        <v>131</v>
      </c>
      <c r="B252" t="s">
        <v>723</v>
      </c>
      <c r="C252" s="10" t="s">
        <v>48</v>
      </c>
      <c r="E252" s="10">
        <v>4</v>
      </c>
      <c r="AK252" s="9"/>
      <c r="AS252" s="10">
        <v>1</v>
      </c>
      <c r="AW252" s="10">
        <v>2</v>
      </c>
      <c r="AZ252" s="9"/>
      <c r="BV252" s="23"/>
      <c r="BW252" s="23"/>
      <c r="BX252" s="23"/>
      <c r="BY252" s="23"/>
      <c r="BZ252" s="23"/>
      <c r="CL252" s="48" t="s">
        <v>166</v>
      </c>
    </row>
    <row r="253" spans="1:90" ht="5.25" customHeight="1" x14ac:dyDescent="0.2">
      <c r="A253"/>
      <c r="E253" s="10"/>
      <c r="AS253" s="10"/>
      <c r="AW253" s="10"/>
    </row>
    <row r="254" spans="1:90" ht="5.25" customHeight="1" x14ac:dyDescent="0.2">
      <c r="A254"/>
      <c r="E254" s="10"/>
      <c r="AS254" s="10"/>
      <c r="AW254" s="10"/>
    </row>
    <row r="255" spans="1:90" x14ac:dyDescent="0.2">
      <c r="A255"/>
      <c r="B255" s="24" t="s">
        <v>142</v>
      </c>
      <c r="C255" s="10" t="s">
        <v>49</v>
      </c>
      <c r="E255" s="10">
        <v>4</v>
      </c>
      <c r="AK255" s="9"/>
      <c r="AS255" s="10">
        <v>1</v>
      </c>
      <c r="AW255" s="10">
        <v>2</v>
      </c>
      <c r="AZ255" s="9"/>
      <c r="BV255" s="23"/>
      <c r="BW255" s="23"/>
      <c r="BX255" s="23"/>
      <c r="BY255" s="23"/>
      <c r="BZ255" s="23"/>
    </row>
    <row r="256" spans="1:90" ht="5.25" customHeight="1" x14ac:dyDescent="0.2">
      <c r="A256"/>
      <c r="E256" s="10"/>
      <c r="AS256" s="10"/>
      <c r="AW256" s="10"/>
    </row>
    <row r="257" spans="1:90" ht="5.25" customHeight="1" x14ac:dyDescent="0.2">
      <c r="A257"/>
      <c r="E257" s="10"/>
      <c r="AS257" s="10"/>
      <c r="AW257" s="10"/>
    </row>
    <row r="258" spans="1:90" x14ac:dyDescent="0.2">
      <c r="A258"/>
      <c r="C258" s="10" t="s">
        <v>50</v>
      </c>
      <c r="E258" s="10">
        <v>4</v>
      </c>
      <c r="AK258" s="9"/>
      <c r="AS258" s="10">
        <v>1</v>
      </c>
      <c r="AW258" s="10">
        <v>2</v>
      </c>
      <c r="AZ258" s="9"/>
      <c r="BV258" s="23"/>
      <c r="BW258" s="23"/>
      <c r="BX258" s="23"/>
      <c r="BY258" s="23"/>
      <c r="BZ258" s="23"/>
    </row>
    <row r="259" spans="1:90" s="18" customFormat="1" ht="5.25" customHeight="1" x14ac:dyDescent="0.2">
      <c r="C259" s="17"/>
      <c r="E259" s="17"/>
      <c r="AS259" s="17"/>
      <c r="AW259" s="17"/>
    </row>
    <row r="260" spans="1:90" ht="5.25" customHeight="1" x14ac:dyDescent="0.2">
      <c r="A260"/>
      <c r="E260" s="10"/>
      <c r="AS260" s="10"/>
      <c r="AW260" s="10"/>
    </row>
    <row r="261" spans="1:90" x14ac:dyDescent="0.2">
      <c r="A261" t="s">
        <v>132</v>
      </c>
      <c r="B261" t="s">
        <v>724</v>
      </c>
      <c r="C261" s="10" t="s">
        <v>48</v>
      </c>
      <c r="E261" s="10">
        <v>4</v>
      </c>
      <c r="AK261" s="9"/>
      <c r="AS261" s="10">
        <v>1</v>
      </c>
      <c r="AW261" s="10">
        <v>2</v>
      </c>
      <c r="AZ261" s="9"/>
      <c r="BV261" s="23"/>
      <c r="BW261" s="23"/>
      <c r="BX261" s="23"/>
      <c r="BY261" s="23"/>
      <c r="BZ261" s="23"/>
      <c r="CL261" s="48" t="s">
        <v>166</v>
      </c>
    </row>
    <row r="262" spans="1:90" ht="5.25" customHeight="1" x14ac:dyDescent="0.2">
      <c r="A262"/>
      <c r="E262" s="10"/>
      <c r="AS262" s="10"/>
      <c r="AW262" s="10"/>
    </row>
    <row r="263" spans="1:90" ht="5.25" customHeight="1" x14ac:dyDescent="0.2">
      <c r="A263"/>
      <c r="E263" s="10"/>
      <c r="AS263" s="10"/>
      <c r="AW263" s="10"/>
    </row>
    <row r="264" spans="1:90" x14ac:dyDescent="0.2">
      <c r="A264"/>
      <c r="B264" s="24" t="s">
        <v>142</v>
      </c>
      <c r="C264" s="10" t="s">
        <v>49</v>
      </c>
      <c r="E264" s="10">
        <v>4</v>
      </c>
      <c r="AK264" s="9"/>
      <c r="AS264" s="10">
        <v>1</v>
      </c>
      <c r="AW264" s="10">
        <v>2</v>
      </c>
      <c r="AZ264" s="9"/>
      <c r="BV264" s="23"/>
      <c r="BW264" s="23"/>
      <c r="BX264" s="23"/>
      <c r="BY264" s="23"/>
      <c r="BZ264" s="23"/>
    </row>
    <row r="265" spans="1:90" ht="5.25" customHeight="1" x14ac:dyDescent="0.2">
      <c r="A265"/>
      <c r="E265" s="10"/>
      <c r="AS265" s="10"/>
      <c r="AW265" s="10"/>
    </row>
    <row r="266" spans="1:90" ht="5.25" customHeight="1" x14ac:dyDescent="0.2">
      <c r="A266"/>
      <c r="E266" s="10"/>
      <c r="AS266" s="10"/>
      <c r="AW266" s="10"/>
    </row>
    <row r="267" spans="1:90" x14ac:dyDescent="0.2">
      <c r="A267"/>
      <c r="C267" s="10" t="s">
        <v>50</v>
      </c>
      <c r="E267" s="10">
        <v>4</v>
      </c>
      <c r="AK267" s="9"/>
      <c r="AS267" s="10">
        <v>1</v>
      </c>
      <c r="AW267" s="10">
        <v>2</v>
      </c>
      <c r="AZ267" s="9"/>
      <c r="BV267" s="23"/>
      <c r="BW267" s="23"/>
      <c r="BX267" s="23"/>
      <c r="BY267" s="23"/>
      <c r="BZ267" s="23"/>
    </row>
    <row r="268" spans="1:90" s="18" customFormat="1" ht="5.25" customHeight="1" x14ac:dyDescent="0.2">
      <c r="C268" s="17"/>
      <c r="E268" s="17"/>
      <c r="AS268" s="17"/>
      <c r="AW268" s="17"/>
    </row>
    <row r="269" spans="1:90" ht="5.25" customHeight="1" x14ac:dyDescent="0.2">
      <c r="A269"/>
      <c r="E269" s="10"/>
      <c r="AS269" s="10"/>
      <c r="AW269" s="10"/>
    </row>
    <row r="270" spans="1:90" x14ac:dyDescent="0.2">
      <c r="A270" t="s">
        <v>133</v>
      </c>
      <c r="B270" t="s">
        <v>725</v>
      </c>
      <c r="C270" s="10" t="s">
        <v>48</v>
      </c>
      <c r="E270" s="10">
        <v>4</v>
      </c>
      <c r="AK270" s="9"/>
      <c r="AS270" s="10">
        <v>1</v>
      </c>
      <c r="AW270" s="10">
        <v>2</v>
      </c>
      <c r="AZ270" s="9"/>
      <c r="BV270" s="23"/>
      <c r="BW270" s="23"/>
      <c r="BX270" s="23"/>
      <c r="BY270" s="23"/>
      <c r="BZ270" s="23"/>
      <c r="CL270" s="48" t="s">
        <v>166</v>
      </c>
    </row>
    <row r="271" spans="1:90" ht="5.25" customHeight="1" x14ac:dyDescent="0.2">
      <c r="A271"/>
      <c r="E271" s="10"/>
      <c r="AS271" s="10"/>
      <c r="AW271" s="10"/>
    </row>
    <row r="272" spans="1:90" ht="5.25" customHeight="1" x14ac:dyDescent="0.2">
      <c r="A272"/>
      <c r="E272" s="10"/>
      <c r="AS272" s="10"/>
      <c r="AW272" s="10"/>
    </row>
    <row r="273" spans="1:90" x14ac:dyDescent="0.2">
      <c r="A273"/>
      <c r="B273" s="24" t="s">
        <v>142</v>
      </c>
      <c r="C273" s="10" t="s">
        <v>49</v>
      </c>
      <c r="E273" s="10">
        <v>4</v>
      </c>
      <c r="AK273" s="9"/>
      <c r="AS273" s="10">
        <v>1</v>
      </c>
      <c r="AW273" s="10">
        <v>2</v>
      </c>
      <c r="AZ273" s="9"/>
      <c r="BV273" s="23"/>
      <c r="BW273" s="23"/>
      <c r="BX273" s="23"/>
      <c r="BY273" s="23"/>
      <c r="BZ273" s="23"/>
    </row>
    <row r="274" spans="1:90" ht="5.25" customHeight="1" x14ac:dyDescent="0.2">
      <c r="A274"/>
      <c r="E274" s="10"/>
      <c r="AS274" s="10"/>
      <c r="AW274" s="10"/>
    </row>
    <row r="275" spans="1:90" ht="5.25" customHeight="1" x14ac:dyDescent="0.2">
      <c r="A275"/>
      <c r="E275" s="10"/>
      <c r="AS275" s="10"/>
      <c r="AW275" s="10"/>
    </row>
    <row r="276" spans="1:90" x14ac:dyDescent="0.2">
      <c r="A276"/>
      <c r="C276" s="10" t="s">
        <v>50</v>
      </c>
      <c r="E276" s="10">
        <v>4</v>
      </c>
      <c r="AK276" s="9"/>
      <c r="AS276" s="10">
        <v>1</v>
      </c>
      <c r="AW276" s="10">
        <v>2</v>
      </c>
      <c r="AZ276" s="9"/>
      <c r="BV276" s="23"/>
      <c r="BW276" s="23"/>
      <c r="BX276" s="23"/>
      <c r="BY276" s="23"/>
      <c r="BZ276" s="23"/>
    </row>
    <row r="277" spans="1:90" s="18" customFormat="1" ht="5.25" customHeight="1" x14ac:dyDescent="0.2">
      <c r="C277" s="17"/>
      <c r="E277" s="17"/>
      <c r="AS277" s="17"/>
      <c r="AW277" s="17"/>
    </row>
    <row r="278" spans="1:90" ht="5.25" customHeight="1" x14ac:dyDescent="0.2">
      <c r="A278"/>
      <c r="E278" s="10"/>
      <c r="AS278" s="10"/>
      <c r="AW278" s="10"/>
    </row>
    <row r="279" spans="1:90" x14ac:dyDescent="0.2">
      <c r="A279" t="s">
        <v>134</v>
      </c>
      <c r="B279" t="s">
        <v>726</v>
      </c>
      <c r="C279" s="10" t="s">
        <v>48</v>
      </c>
      <c r="E279" s="10">
        <v>4</v>
      </c>
      <c r="AK279" s="9"/>
      <c r="AS279" s="10">
        <v>1</v>
      </c>
      <c r="AW279" s="10">
        <v>2</v>
      </c>
      <c r="AZ279" s="9"/>
      <c r="BV279" s="23"/>
      <c r="BW279" s="23"/>
      <c r="BX279" s="23"/>
      <c r="BY279" s="23"/>
      <c r="BZ279" s="23"/>
      <c r="CL279" s="48" t="s">
        <v>166</v>
      </c>
    </row>
    <row r="280" spans="1:90" ht="5.25" customHeight="1" x14ac:dyDescent="0.2">
      <c r="A280"/>
      <c r="E280" s="10"/>
      <c r="AS280" s="10"/>
      <c r="AW280" s="10"/>
    </row>
    <row r="281" spans="1:90" ht="5.25" customHeight="1" x14ac:dyDescent="0.2">
      <c r="A281"/>
      <c r="E281" s="10"/>
      <c r="AS281" s="10"/>
      <c r="AW281" s="10"/>
    </row>
    <row r="282" spans="1:90" x14ac:dyDescent="0.2">
      <c r="A282"/>
      <c r="B282" s="24" t="s">
        <v>142</v>
      </c>
      <c r="C282" s="10" t="s">
        <v>49</v>
      </c>
      <c r="E282" s="10">
        <v>4</v>
      </c>
      <c r="AK282" s="9"/>
      <c r="AS282" s="10">
        <v>1</v>
      </c>
      <c r="AW282" s="10">
        <v>2</v>
      </c>
      <c r="AZ282" s="9"/>
      <c r="BV282" s="23"/>
      <c r="BW282" s="23"/>
      <c r="BX282" s="23"/>
      <c r="BY282" s="23"/>
      <c r="BZ282" s="23"/>
    </row>
    <row r="283" spans="1:90" ht="5.25" customHeight="1" x14ac:dyDescent="0.2">
      <c r="A283"/>
      <c r="E283" s="10"/>
      <c r="AS283" s="10"/>
      <c r="AW283" s="10"/>
    </row>
    <row r="284" spans="1:90" ht="5.25" customHeight="1" x14ac:dyDescent="0.2">
      <c r="A284"/>
      <c r="E284" s="10"/>
      <c r="AS284" s="10"/>
      <c r="AW284" s="10"/>
    </row>
    <row r="285" spans="1:90" x14ac:dyDescent="0.2">
      <c r="A285"/>
      <c r="C285" s="10" t="s">
        <v>50</v>
      </c>
      <c r="E285" s="10">
        <v>4</v>
      </c>
      <c r="AK285" s="9"/>
      <c r="AS285" s="10">
        <v>1</v>
      </c>
      <c r="AW285" s="10">
        <v>2</v>
      </c>
      <c r="AZ285" s="9"/>
      <c r="BV285" s="23"/>
      <c r="BW285" s="23"/>
      <c r="BX285" s="23"/>
      <c r="BY285" s="23"/>
      <c r="BZ285" s="23"/>
    </row>
    <row r="286" spans="1:90" s="18" customFormat="1" ht="5.25" customHeight="1" x14ac:dyDescent="0.2">
      <c r="C286" s="17"/>
      <c r="E286" s="17"/>
      <c r="AS286" s="17"/>
      <c r="AW286" s="17"/>
    </row>
    <row r="287" spans="1:90" ht="5.25" customHeight="1" x14ac:dyDescent="0.2">
      <c r="A287"/>
      <c r="E287" s="10"/>
      <c r="AS287" s="10"/>
      <c r="AW287" s="10"/>
    </row>
    <row r="288" spans="1:90" x14ac:dyDescent="0.2">
      <c r="A288" t="s">
        <v>135</v>
      </c>
      <c r="B288" t="s">
        <v>703</v>
      </c>
      <c r="C288" s="10" t="s">
        <v>48</v>
      </c>
      <c r="E288" s="10">
        <v>4</v>
      </c>
      <c r="AK288" s="9"/>
      <c r="AS288" s="10">
        <v>1</v>
      </c>
      <c r="AW288" s="10">
        <v>2</v>
      </c>
      <c r="AZ288" s="9"/>
      <c r="BV288" s="23"/>
      <c r="BW288" s="23"/>
      <c r="BX288" s="23"/>
      <c r="BY288" s="23"/>
      <c r="BZ288" s="23"/>
      <c r="CL288" s="48" t="s">
        <v>166</v>
      </c>
    </row>
    <row r="289" spans="1:90" ht="5.25" customHeight="1" x14ac:dyDescent="0.2">
      <c r="A289"/>
      <c r="E289" s="10"/>
      <c r="AS289" s="10"/>
      <c r="AW289" s="10"/>
    </row>
    <row r="290" spans="1:90" ht="5.25" customHeight="1" x14ac:dyDescent="0.2">
      <c r="A290"/>
      <c r="E290" s="10"/>
      <c r="AS290" s="10"/>
      <c r="AW290" s="10"/>
    </row>
    <row r="291" spans="1:90" x14ac:dyDescent="0.2">
      <c r="A291"/>
      <c r="B291" s="24" t="s">
        <v>142</v>
      </c>
      <c r="C291" s="10" t="s">
        <v>49</v>
      </c>
      <c r="E291" s="10">
        <v>4</v>
      </c>
      <c r="AK291" s="9"/>
      <c r="AS291" s="10">
        <v>1</v>
      </c>
      <c r="AW291" s="10">
        <v>2</v>
      </c>
      <c r="AZ291" s="9"/>
      <c r="BV291" s="23"/>
      <c r="BW291" s="23"/>
      <c r="BX291" s="23"/>
      <c r="BY291" s="23"/>
      <c r="BZ291" s="23"/>
    </row>
    <row r="292" spans="1:90" ht="5.25" customHeight="1" x14ac:dyDescent="0.2">
      <c r="A292"/>
      <c r="E292" s="10"/>
      <c r="AS292" s="10"/>
      <c r="AW292" s="10"/>
    </row>
    <row r="293" spans="1:90" ht="5.25" customHeight="1" x14ac:dyDescent="0.2">
      <c r="A293"/>
      <c r="E293" s="10"/>
      <c r="AS293" s="10"/>
      <c r="AW293" s="10"/>
    </row>
    <row r="294" spans="1:90" x14ac:dyDescent="0.2">
      <c r="A294"/>
      <c r="C294" s="10" t="s">
        <v>50</v>
      </c>
      <c r="E294" s="10">
        <v>4</v>
      </c>
      <c r="AK294" s="9"/>
      <c r="AS294" s="10">
        <v>1</v>
      </c>
      <c r="AW294" s="10">
        <v>2</v>
      </c>
      <c r="AZ294" s="9"/>
      <c r="BV294" s="23"/>
      <c r="BW294" s="23"/>
      <c r="BX294" s="23"/>
      <c r="BY294" s="23"/>
      <c r="BZ294" s="23"/>
    </row>
    <row r="295" spans="1:90" s="18" customFormat="1" ht="5.25" customHeight="1" x14ac:dyDescent="0.2">
      <c r="C295" s="17"/>
      <c r="E295" s="17"/>
      <c r="AS295" s="17"/>
      <c r="AW295" s="17"/>
    </row>
    <row r="296" spans="1:90" ht="5.25" customHeight="1" x14ac:dyDescent="0.2">
      <c r="A296"/>
      <c r="E296" s="10"/>
      <c r="AS296" s="10"/>
      <c r="AW296" s="10"/>
    </row>
    <row r="297" spans="1:90" x14ac:dyDescent="0.2">
      <c r="A297" t="s">
        <v>136</v>
      </c>
      <c r="B297" t="s">
        <v>705</v>
      </c>
      <c r="C297" s="10" t="s">
        <v>48</v>
      </c>
      <c r="E297" s="10">
        <v>4</v>
      </c>
      <c r="AK297" s="9"/>
      <c r="AS297" s="10">
        <v>1</v>
      </c>
      <c r="AW297" s="10">
        <v>2</v>
      </c>
      <c r="AZ297" s="9"/>
      <c r="BV297" s="23"/>
      <c r="BW297" s="23"/>
      <c r="BX297" s="23"/>
      <c r="BY297" s="23"/>
      <c r="BZ297" s="23"/>
      <c r="CL297" s="48" t="s">
        <v>166</v>
      </c>
    </row>
    <row r="298" spans="1:90" ht="5.25" customHeight="1" x14ac:dyDescent="0.2">
      <c r="A298"/>
      <c r="E298" s="10"/>
      <c r="AS298" s="10"/>
      <c r="AW298" s="10"/>
    </row>
    <row r="299" spans="1:90" ht="5.25" customHeight="1" x14ac:dyDescent="0.2">
      <c r="A299"/>
      <c r="E299" s="10"/>
      <c r="AS299" s="10"/>
      <c r="AW299" s="10"/>
    </row>
    <row r="300" spans="1:90" x14ac:dyDescent="0.2">
      <c r="A300"/>
      <c r="B300" s="24" t="s">
        <v>142</v>
      </c>
      <c r="C300" s="10" t="s">
        <v>49</v>
      </c>
      <c r="E300" s="10">
        <v>4</v>
      </c>
      <c r="AK300" s="9"/>
      <c r="AS300" s="10">
        <v>1</v>
      </c>
      <c r="AW300" s="10">
        <v>2</v>
      </c>
      <c r="AZ300" s="9"/>
      <c r="BV300" s="23"/>
      <c r="BW300" s="23"/>
      <c r="BX300" s="23"/>
      <c r="BY300" s="23"/>
      <c r="BZ300" s="23"/>
    </row>
    <row r="301" spans="1:90" ht="5.25" customHeight="1" x14ac:dyDescent="0.2">
      <c r="A301"/>
      <c r="E301" s="10"/>
      <c r="AS301" s="10"/>
      <c r="AW301" s="10"/>
    </row>
    <row r="302" spans="1:90" ht="5.25" customHeight="1" x14ac:dyDescent="0.2">
      <c r="A302"/>
      <c r="E302" s="10"/>
      <c r="AS302" s="10"/>
      <c r="AW302" s="10"/>
    </row>
    <row r="303" spans="1:90" x14ac:dyDescent="0.2">
      <c r="A303"/>
      <c r="C303" s="10" t="s">
        <v>50</v>
      </c>
      <c r="E303" s="10">
        <v>4</v>
      </c>
      <c r="AK303" s="9"/>
      <c r="AS303" s="10">
        <v>1</v>
      </c>
      <c r="AW303" s="10">
        <v>2</v>
      </c>
      <c r="AZ303" s="9"/>
      <c r="BV303" s="23"/>
      <c r="BW303" s="23"/>
      <c r="BX303" s="23"/>
      <c r="BY303" s="23"/>
      <c r="BZ303" s="23"/>
    </row>
    <row r="304" spans="1:90" s="18" customFormat="1" ht="5.25" customHeight="1" x14ac:dyDescent="0.2">
      <c r="C304" s="17"/>
      <c r="E304" s="17"/>
      <c r="AS304" s="17"/>
      <c r="AW304" s="17"/>
    </row>
    <row r="305" spans="1:90" ht="5.25" customHeight="1" x14ac:dyDescent="0.2">
      <c r="A305"/>
      <c r="C305" s="20"/>
      <c r="E305" s="10"/>
      <c r="AS305" s="10"/>
      <c r="AW305" s="10"/>
    </row>
    <row r="306" spans="1:90" x14ac:dyDescent="0.2">
      <c r="A306" s="24" t="s">
        <v>73</v>
      </c>
      <c r="B306" s="24" t="s">
        <v>142</v>
      </c>
      <c r="C306" s="27" t="s">
        <v>387</v>
      </c>
      <c r="E306" s="10">
        <v>41</v>
      </c>
      <c r="H306" s="23"/>
      <c r="I306" s="23"/>
      <c r="J306" s="23"/>
      <c r="K306" s="23"/>
      <c r="L306" s="23"/>
      <c r="AK306" s="23"/>
      <c r="AL306" s="23"/>
      <c r="AM306" s="23"/>
      <c r="AS306" s="11">
        <v>1</v>
      </c>
      <c r="AW306" s="10">
        <v>2</v>
      </c>
      <c r="AZ306" s="23"/>
      <c r="BA306" s="23"/>
      <c r="BB306" s="23"/>
      <c r="BC306" s="23"/>
      <c r="BV306" s="9"/>
      <c r="BW306" s="9"/>
      <c r="BX306" s="9"/>
      <c r="BY306" s="9"/>
      <c r="BZ306" s="9"/>
      <c r="CL306" s="24" t="s">
        <v>166</v>
      </c>
    </row>
    <row r="307" spans="1:90" x14ac:dyDescent="0.2">
      <c r="A307"/>
      <c r="C307" s="20"/>
      <c r="E307" s="10"/>
      <c r="H307" s="13"/>
      <c r="I307" s="13"/>
      <c r="J307" s="13"/>
      <c r="K307" s="13"/>
      <c r="L307" s="13"/>
      <c r="AS307" s="10"/>
      <c r="AW307" s="10"/>
      <c r="AZ307" s="23"/>
      <c r="BA307" s="23"/>
      <c r="BB307" s="23"/>
      <c r="BC307" s="23"/>
      <c r="BV307" s="9"/>
      <c r="BW307" s="9"/>
      <c r="BX307" s="9"/>
      <c r="BY307" s="9"/>
    </row>
    <row r="308" spans="1:90" s="18" customFormat="1" ht="5.25" customHeight="1" x14ac:dyDescent="0.2">
      <c r="C308" s="21"/>
      <c r="E308" s="17"/>
      <c r="AS308" s="17"/>
      <c r="AW308" s="17"/>
    </row>
    <row r="309" spans="1:90" ht="5.25" customHeight="1" x14ac:dyDescent="0.2">
      <c r="A309"/>
      <c r="C309" s="20"/>
      <c r="E309" s="10"/>
      <c r="AS309" s="10"/>
      <c r="AW309" s="10"/>
    </row>
    <row r="310" spans="1:90" x14ac:dyDescent="0.2">
      <c r="A310" s="24" t="s">
        <v>257</v>
      </c>
      <c r="B310" s="24" t="s">
        <v>142</v>
      </c>
      <c r="C310" s="27" t="s">
        <v>388</v>
      </c>
      <c r="E310" s="10">
        <v>41</v>
      </c>
      <c r="H310" s="23"/>
      <c r="I310" s="23"/>
      <c r="J310" s="23"/>
      <c r="K310" s="23"/>
      <c r="L310" s="23"/>
      <c r="AK310" s="23"/>
      <c r="AL310" s="23"/>
      <c r="AM310" s="23"/>
      <c r="AS310" s="11">
        <v>1</v>
      </c>
      <c r="AW310" s="10">
        <v>2</v>
      </c>
      <c r="AZ310" s="23"/>
      <c r="BA310" s="23"/>
      <c r="BB310" s="23"/>
      <c r="BC310" s="23"/>
      <c r="BV310" s="9"/>
      <c r="BW310" s="9"/>
      <c r="BX310" s="9"/>
      <c r="BY310" s="9"/>
      <c r="BZ310" s="9"/>
      <c r="CL310" s="48" t="s">
        <v>166</v>
      </c>
    </row>
    <row r="311" spans="1:90" x14ac:dyDescent="0.2">
      <c r="A311"/>
      <c r="C311" s="20"/>
      <c r="E311" s="10"/>
      <c r="H311" s="13"/>
      <c r="I311" s="13"/>
      <c r="J311" s="13"/>
      <c r="K311" s="13"/>
      <c r="L311" s="13"/>
      <c r="AS311" s="10"/>
      <c r="AW311" s="10"/>
      <c r="AZ311" s="23"/>
      <c r="BA311" s="23"/>
      <c r="BB311" s="23"/>
      <c r="BC311" s="23"/>
      <c r="BV311" s="9"/>
      <c r="BW311" s="9"/>
      <c r="BX311" s="9"/>
      <c r="BY311" s="9"/>
    </row>
    <row r="312" spans="1:90" s="18" customFormat="1" ht="5.25" customHeight="1" x14ac:dyDescent="0.2">
      <c r="C312" s="21"/>
      <c r="E312" s="17"/>
      <c r="AS312" s="17"/>
      <c r="AW312" s="17"/>
    </row>
    <row r="313" spans="1:90" ht="5.25" customHeight="1" x14ac:dyDescent="0.2">
      <c r="A313"/>
      <c r="C313"/>
      <c r="E313" s="10"/>
      <c r="AS313" s="10"/>
      <c r="AW313" s="10"/>
    </row>
    <row r="314" spans="1:90" x14ac:dyDescent="0.2">
      <c r="A314" s="24" t="s">
        <v>43</v>
      </c>
      <c r="B314" s="24" t="s">
        <v>142</v>
      </c>
      <c r="C314" s="24" t="s">
        <v>385</v>
      </c>
      <c r="E314" s="10">
        <v>41</v>
      </c>
      <c r="H314" s="23"/>
      <c r="I314" s="23"/>
      <c r="J314" s="23"/>
      <c r="K314" s="23"/>
      <c r="L314" s="23"/>
      <c r="AK314" s="23"/>
      <c r="AL314" s="23"/>
      <c r="AM314" s="23"/>
      <c r="AS314" s="11">
        <v>1</v>
      </c>
      <c r="AW314" s="10">
        <v>2</v>
      </c>
      <c r="AZ314" s="23"/>
      <c r="BA314" s="23"/>
      <c r="BB314" s="23"/>
      <c r="BC314" s="23"/>
      <c r="BV314" s="9"/>
      <c r="BW314" s="9"/>
      <c r="BX314" s="9"/>
      <c r="BY314" s="9"/>
      <c r="BZ314" s="9"/>
      <c r="CL314" s="48" t="s">
        <v>166</v>
      </c>
    </row>
    <row r="315" spans="1:90" x14ac:dyDescent="0.2">
      <c r="A315"/>
      <c r="C315"/>
      <c r="E315" s="10"/>
      <c r="H315" s="13"/>
      <c r="I315" s="13"/>
      <c r="J315" s="13"/>
      <c r="K315" s="13"/>
      <c r="L315" s="13"/>
      <c r="AS315" s="10"/>
      <c r="AW315" s="10"/>
      <c r="AZ315" s="23"/>
      <c r="BA315" s="23"/>
      <c r="BB315" s="23"/>
      <c r="BC315" s="23"/>
      <c r="BV315" s="9"/>
      <c r="BW315" s="9"/>
      <c r="BX315" s="9"/>
      <c r="BY315" s="9"/>
    </row>
    <row r="316" spans="1:90" s="18" customFormat="1" ht="5.25" customHeight="1" x14ac:dyDescent="0.2">
      <c r="E316" s="17"/>
      <c r="AS316" s="17"/>
      <c r="AW316" s="17"/>
    </row>
    <row r="317" spans="1:90" ht="5.25" customHeight="1" x14ac:dyDescent="0.2">
      <c r="A317"/>
      <c r="C317" s="20"/>
      <c r="E317" s="10"/>
      <c r="AS317" s="10"/>
      <c r="AW317" s="10"/>
    </row>
    <row r="318" spans="1:90" x14ac:dyDescent="0.2">
      <c r="A318" s="24" t="s">
        <v>278</v>
      </c>
      <c r="B318" s="24" t="s">
        <v>142</v>
      </c>
      <c r="C318" s="27" t="s">
        <v>389</v>
      </c>
      <c r="E318" s="10">
        <v>64</v>
      </c>
      <c r="H318" s="22"/>
      <c r="I318" s="22"/>
      <c r="J318" s="22"/>
      <c r="K318" s="22"/>
      <c r="L318" s="14"/>
      <c r="AK318" s="23"/>
      <c r="AL318" s="23"/>
      <c r="AM318" s="23"/>
      <c r="AS318" s="11">
        <v>1</v>
      </c>
      <c r="AW318" s="10">
        <v>2</v>
      </c>
      <c r="AZ318" s="22"/>
      <c r="BA318" s="22"/>
      <c r="BB318" s="22"/>
      <c r="BC318" s="22"/>
      <c r="BV318" s="9"/>
      <c r="BW318" s="9"/>
      <c r="BX318" s="9"/>
      <c r="BY318" s="9"/>
      <c r="BZ318" s="14"/>
      <c r="CL318" s="48" t="s">
        <v>166</v>
      </c>
    </row>
    <row r="319" spans="1:90" x14ac:dyDescent="0.2">
      <c r="A319"/>
      <c r="C319" s="20"/>
      <c r="E319" s="10"/>
      <c r="H319" s="22"/>
      <c r="I319" s="22"/>
      <c r="J319" s="22"/>
      <c r="K319" s="22"/>
      <c r="L319" s="14"/>
      <c r="AS319" s="10"/>
      <c r="AW319" s="10"/>
      <c r="AZ319" s="22"/>
      <c r="BA319" s="22"/>
      <c r="BB319" s="22"/>
      <c r="BC319" s="40"/>
      <c r="BV319" s="9"/>
      <c r="BW319" s="9"/>
      <c r="BX319" s="9"/>
      <c r="BY319" s="9"/>
    </row>
    <row r="320" spans="1:90" s="18" customFormat="1" ht="5.25" customHeight="1" x14ac:dyDescent="0.2">
      <c r="C320" s="21"/>
      <c r="E320" s="17"/>
      <c r="AS320" s="17"/>
      <c r="AW320" s="17"/>
    </row>
    <row r="321" spans="1:90" ht="5.25" customHeight="1" x14ac:dyDescent="0.2">
      <c r="A321"/>
      <c r="C321" s="20"/>
      <c r="E321" s="10"/>
      <c r="AS321" s="10"/>
      <c r="AW321" s="10"/>
    </row>
    <row r="322" spans="1:90" x14ac:dyDescent="0.2">
      <c r="A322" s="24" t="s">
        <v>279</v>
      </c>
      <c r="B322" s="24" t="s">
        <v>142</v>
      </c>
      <c r="C322" s="27" t="s">
        <v>390</v>
      </c>
      <c r="E322" s="10">
        <v>64</v>
      </c>
      <c r="H322" s="22"/>
      <c r="I322" s="22"/>
      <c r="J322" s="22"/>
      <c r="K322" s="22"/>
      <c r="L322" s="14"/>
      <c r="AK322" s="23"/>
      <c r="AL322" s="23"/>
      <c r="AM322" s="23"/>
      <c r="AS322" s="11">
        <v>1</v>
      </c>
      <c r="AW322" s="10">
        <v>2</v>
      </c>
      <c r="AZ322" s="22"/>
      <c r="BA322" s="22"/>
      <c r="BB322" s="22"/>
      <c r="BC322" s="22"/>
      <c r="BV322" s="9"/>
      <c r="BW322" s="9"/>
      <c r="BX322" s="9"/>
      <c r="BY322" s="9"/>
      <c r="BZ322" s="9"/>
      <c r="CL322" s="48" t="s">
        <v>166</v>
      </c>
    </row>
    <row r="323" spans="1:90" x14ac:dyDescent="0.2">
      <c r="A323"/>
      <c r="C323" s="20"/>
      <c r="E323" s="10"/>
      <c r="H323" s="22"/>
      <c r="I323" s="22"/>
      <c r="J323" s="22"/>
      <c r="K323" s="22"/>
      <c r="L323" s="14"/>
      <c r="AS323" s="10"/>
      <c r="AW323" s="10"/>
      <c r="AZ323" s="22"/>
      <c r="BA323" s="22"/>
      <c r="BB323" s="22"/>
      <c r="BC323" s="40"/>
      <c r="BV323" s="9"/>
      <c r="BW323" s="9"/>
      <c r="BX323" s="9"/>
      <c r="BY323" s="9"/>
    </row>
    <row r="324" spans="1:90" s="18" customFormat="1" ht="5.25" customHeight="1" x14ac:dyDescent="0.2">
      <c r="C324" s="21"/>
      <c r="E324" s="17"/>
      <c r="AS324" s="17"/>
      <c r="AW324" s="17"/>
    </row>
    <row r="325" spans="1:90" ht="5.25" customHeight="1" x14ac:dyDescent="0.2">
      <c r="A325"/>
      <c r="C325" s="20"/>
      <c r="E325" s="10"/>
      <c r="AS325" s="10"/>
      <c r="AW325" s="10"/>
    </row>
    <row r="326" spans="1:90" x14ac:dyDescent="0.2">
      <c r="A326" s="24" t="s">
        <v>809</v>
      </c>
      <c r="B326" s="24" t="s">
        <v>142</v>
      </c>
      <c r="C326" s="28" t="s">
        <v>391</v>
      </c>
      <c r="E326" s="10">
        <v>82</v>
      </c>
      <c r="H326" s="22"/>
      <c r="I326" s="22"/>
      <c r="J326" s="22"/>
      <c r="K326" s="22"/>
      <c r="L326" s="14"/>
      <c r="AK326" s="23"/>
      <c r="AL326" s="23"/>
      <c r="AM326" s="23"/>
      <c r="AS326" s="11">
        <v>1</v>
      </c>
      <c r="AW326" s="10">
        <v>2</v>
      </c>
      <c r="AZ326" s="22"/>
      <c r="BA326" s="22"/>
      <c r="BB326" s="22"/>
      <c r="BC326" s="22"/>
      <c r="BV326" s="9"/>
      <c r="BW326" s="9"/>
      <c r="BX326" s="9"/>
      <c r="BY326" s="9"/>
      <c r="BZ326" s="14"/>
      <c r="CL326" s="48" t="s">
        <v>166</v>
      </c>
    </row>
    <row r="327" spans="1:90" x14ac:dyDescent="0.2">
      <c r="A327"/>
      <c r="C327" s="20"/>
      <c r="E327" s="10"/>
      <c r="H327" s="22"/>
      <c r="I327" s="22"/>
      <c r="J327" s="22"/>
      <c r="K327" s="22"/>
      <c r="L327" s="14"/>
      <c r="AS327" s="10"/>
      <c r="AW327" s="10"/>
      <c r="AZ327" s="22"/>
      <c r="BA327" s="22"/>
      <c r="BB327" s="22"/>
      <c r="BC327" s="40"/>
      <c r="BV327" s="9"/>
      <c r="BW327" s="9"/>
      <c r="BX327" s="9"/>
      <c r="BY327" s="9"/>
    </row>
    <row r="328" spans="1:90" s="18" customFormat="1" ht="5.25" customHeight="1" x14ac:dyDescent="0.2">
      <c r="C328" s="21"/>
      <c r="E328" s="17"/>
      <c r="AS328" s="17"/>
      <c r="AW328" s="17"/>
    </row>
    <row r="329" spans="1:90" ht="5.25" customHeight="1" x14ac:dyDescent="0.2">
      <c r="A329"/>
      <c r="C329" s="20"/>
      <c r="E329" s="10"/>
      <c r="AS329" s="10"/>
      <c r="AW329" s="10"/>
    </row>
    <row r="330" spans="1:90" x14ac:dyDescent="0.2">
      <c r="A330" s="24" t="s">
        <v>28</v>
      </c>
      <c r="B330" s="24" t="s">
        <v>142</v>
      </c>
      <c r="C330" s="24" t="s">
        <v>551</v>
      </c>
      <c r="E330" s="10">
        <v>9</v>
      </c>
      <c r="AB330" s="9"/>
      <c r="AK330" s="9"/>
      <c r="AL330" s="9"/>
      <c r="AS330" s="11">
        <v>1</v>
      </c>
      <c r="AW330" s="10">
        <v>2</v>
      </c>
      <c r="AZ330" s="9"/>
      <c r="BA330" s="9"/>
      <c r="BB330" s="9"/>
      <c r="BV330" s="9"/>
      <c r="BW330" s="9"/>
      <c r="BX330" s="9"/>
      <c r="BY330" s="9"/>
      <c r="BZ330" s="9"/>
      <c r="CA330" s="9"/>
      <c r="CB330" s="9"/>
      <c r="CC330" s="9"/>
      <c r="CL330" s="48" t="s">
        <v>166</v>
      </c>
    </row>
    <row r="331" spans="1:90" s="18" customFormat="1" ht="5.25" customHeight="1" x14ac:dyDescent="0.2">
      <c r="E331" s="17"/>
      <c r="AS331" s="17"/>
      <c r="AW331" s="17"/>
    </row>
    <row r="332" spans="1:90" ht="5.25" customHeight="1" x14ac:dyDescent="0.2">
      <c r="A332"/>
      <c r="C332"/>
      <c r="E332" s="10"/>
      <c r="AS332" s="10"/>
      <c r="AW332" s="10"/>
    </row>
    <row r="333" spans="1:90" x14ac:dyDescent="0.2">
      <c r="A333" s="24" t="s">
        <v>96</v>
      </c>
      <c r="B333" s="24" t="s">
        <v>142</v>
      </c>
      <c r="C333" s="24" t="s">
        <v>561</v>
      </c>
      <c r="E333" s="10">
        <v>9</v>
      </c>
      <c r="AB333" s="9"/>
      <c r="AC333" s="9"/>
      <c r="AS333" s="11">
        <v>1</v>
      </c>
      <c r="AW333" s="10">
        <v>2</v>
      </c>
      <c r="AZ333" s="23"/>
      <c r="BA333" s="23"/>
      <c r="BB333" s="23"/>
      <c r="BV333" s="9"/>
      <c r="BW333" s="9"/>
      <c r="BX333" s="9"/>
      <c r="BY333" s="9"/>
      <c r="BZ333" s="9"/>
      <c r="CA333" s="9"/>
      <c r="CB333" s="9"/>
      <c r="CL333" s="48" t="s">
        <v>166</v>
      </c>
    </row>
    <row r="334" spans="1:90" s="18" customFormat="1" ht="5.25" customHeight="1" x14ac:dyDescent="0.2">
      <c r="E334" s="17"/>
      <c r="AS334" s="17"/>
      <c r="AW334" s="17"/>
    </row>
    <row r="335" spans="1:90" ht="5.25" customHeight="1" x14ac:dyDescent="0.2">
      <c r="A335"/>
      <c r="C335"/>
      <c r="E335" s="10"/>
      <c r="AS335" s="10"/>
      <c r="AW335" s="10"/>
    </row>
    <row r="336" spans="1:90" x14ac:dyDescent="0.2">
      <c r="A336" s="24" t="s">
        <v>99</v>
      </c>
      <c r="B336" s="24" t="s">
        <v>142</v>
      </c>
      <c r="C336" s="24" t="s">
        <v>563</v>
      </c>
      <c r="E336" s="10">
        <v>9</v>
      </c>
      <c r="AB336" s="9"/>
      <c r="AC336" s="9"/>
      <c r="AS336" s="11">
        <v>1</v>
      </c>
      <c r="AW336" s="10">
        <v>2</v>
      </c>
      <c r="AZ336" s="23"/>
      <c r="BA336" s="23"/>
      <c r="BB336" s="23"/>
      <c r="BV336" s="9"/>
      <c r="BW336" s="9"/>
      <c r="BX336" s="9"/>
      <c r="BY336" s="9"/>
      <c r="BZ336" s="9"/>
      <c r="CA336" s="9"/>
      <c r="CB336" s="9"/>
      <c r="CL336" s="48" t="s">
        <v>166</v>
      </c>
    </row>
    <row r="337" spans="1:90" s="18" customFormat="1" ht="5.25" customHeight="1" x14ac:dyDescent="0.2">
      <c r="E337" s="17"/>
      <c r="AS337" s="17"/>
      <c r="AW337" s="17"/>
    </row>
    <row r="338" spans="1:90" ht="5.25" customHeight="1" x14ac:dyDescent="0.2">
      <c r="A338" s="13"/>
      <c r="C338" s="13"/>
      <c r="D338" s="13"/>
      <c r="E338" s="15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5"/>
      <c r="AT338" s="13"/>
      <c r="AU338" s="13"/>
      <c r="AV338" s="13"/>
      <c r="AW338" s="15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</row>
    <row r="339" spans="1:90" x14ac:dyDescent="0.2">
      <c r="A339" s="24" t="s">
        <v>100</v>
      </c>
      <c r="B339" s="24" t="s">
        <v>142</v>
      </c>
      <c r="C339" s="24" t="s">
        <v>564</v>
      </c>
      <c r="E339" s="10">
        <v>9</v>
      </c>
      <c r="AB339" s="9"/>
      <c r="AC339" s="9"/>
      <c r="AS339" s="11">
        <v>1</v>
      </c>
      <c r="AW339" s="10">
        <v>2</v>
      </c>
      <c r="AZ339" s="23"/>
      <c r="BA339" s="23"/>
      <c r="BB339" s="23"/>
      <c r="BV339" s="9"/>
      <c r="BW339" s="9"/>
      <c r="BX339" s="9"/>
      <c r="BY339" s="9"/>
      <c r="BZ339" s="9"/>
      <c r="CA339" s="9"/>
      <c r="CL339" s="48" t="s">
        <v>166</v>
      </c>
    </row>
    <row r="340" spans="1:90" s="18" customFormat="1" ht="5.25" customHeight="1" x14ac:dyDescent="0.2">
      <c r="E340" s="17"/>
      <c r="AS340" s="17"/>
      <c r="AW340" s="17"/>
    </row>
    <row r="341" spans="1:90" ht="5.25" customHeight="1" x14ac:dyDescent="0.2">
      <c r="A341"/>
      <c r="C341"/>
      <c r="E341" s="10"/>
      <c r="AS341" s="10"/>
      <c r="AW341" s="10"/>
    </row>
    <row r="342" spans="1:90" x14ac:dyDescent="0.2">
      <c r="A342" s="24" t="s">
        <v>101</v>
      </c>
      <c r="B342" s="24" t="s">
        <v>142</v>
      </c>
      <c r="C342" s="24" t="s">
        <v>565</v>
      </c>
      <c r="E342" s="10">
        <v>9</v>
      </c>
      <c r="AB342" s="9"/>
      <c r="AC342" s="9"/>
      <c r="AS342" s="11">
        <v>1</v>
      </c>
      <c r="AW342" s="10">
        <v>2</v>
      </c>
      <c r="AZ342" s="23"/>
      <c r="BA342" s="23"/>
      <c r="BB342" s="23"/>
      <c r="BV342" s="9"/>
      <c r="BW342" s="9"/>
      <c r="BX342" s="9"/>
      <c r="BY342" s="9"/>
      <c r="BZ342" s="9"/>
      <c r="CA342" s="9"/>
      <c r="CL342" s="48" t="s">
        <v>166</v>
      </c>
    </row>
    <row r="343" spans="1:90" s="18" customFormat="1" ht="5.25" customHeight="1" x14ac:dyDescent="0.2">
      <c r="E343" s="17"/>
      <c r="AS343" s="17"/>
      <c r="AW343" s="17"/>
    </row>
    <row r="344" spans="1:90" ht="5.25" customHeight="1" x14ac:dyDescent="0.2">
      <c r="A344"/>
      <c r="C344"/>
      <c r="E344" s="10"/>
      <c r="AS344" s="10"/>
      <c r="AW344" s="10"/>
    </row>
    <row r="345" spans="1:90" x14ac:dyDescent="0.2">
      <c r="A345" s="24" t="s">
        <v>21</v>
      </c>
      <c r="B345" s="24" t="s">
        <v>142</v>
      </c>
      <c r="C345" s="24" t="s">
        <v>382</v>
      </c>
      <c r="E345" s="10">
        <v>33</v>
      </c>
      <c r="H345" s="22"/>
      <c r="I345" s="22"/>
      <c r="J345" s="22"/>
      <c r="AB345" s="23"/>
      <c r="AC345" s="23"/>
      <c r="AD345" s="23"/>
      <c r="AE345" s="23"/>
      <c r="AK345" s="9"/>
      <c r="AS345" s="11">
        <v>1</v>
      </c>
      <c r="AW345" s="29" t="s">
        <v>41</v>
      </c>
      <c r="AZ345" s="22"/>
      <c r="BA345" s="22"/>
      <c r="BB345" s="22"/>
      <c r="BC345" s="22"/>
      <c r="BD345" s="22"/>
      <c r="BE345" s="22"/>
      <c r="BF345" s="22"/>
      <c r="BV345" s="9"/>
      <c r="BW345" s="9"/>
      <c r="BX345" s="9"/>
      <c r="BY345" s="9"/>
      <c r="BZ345" s="9"/>
      <c r="CA345" s="9"/>
      <c r="CL345" s="48" t="s">
        <v>166</v>
      </c>
    </row>
    <row r="346" spans="1:90" s="18" customFormat="1" ht="5.25" customHeight="1" x14ac:dyDescent="0.2">
      <c r="E346" s="17"/>
      <c r="AS346" s="17"/>
      <c r="AW346" s="17"/>
    </row>
    <row r="347" spans="1:90" ht="5.25" customHeight="1" x14ac:dyDescent="0.2">
      <c r="A347"/>
      <c r="C347"/>
      <c r="E347" s="10"/>
      <c r="AS347" s="10"/>
      <c r="AW347" s="10"/>
    </row>
    <row r="348" spans="1:90" x14ac:dyDescent="0.2">
      <c r="A348" s="24" t="s">
        <v>22</v>
      </c>
      <c r="B348" s="24" t="s">
        <v>142</v>
      </c>
      <c r="C348" s="24" t="s">
        <v>416</v>
      </c>
      <c r="E348" s="10">
        <v>33</v>
      </c>
      <c r="H348" s="22"/>
      <c r="I348" s="22"/>
      <c r="J348" s="22"/>
      <c r="AB348" s="23"/>
      <c r="AC348" s="23"/>
      <c r="AD348" s="23"/>
      <c r="AE348" s="23"/>
      <c r="AK348" s="9"/>
      <c r="AS348" s="11">
        <v>1</v>
      </c>
      <c r="AW348" s="29" t="s">
        <v>41</v>
      </c>
      <c r="AZ348" s="22"/>
      <c r="BA348" s="22"/>
      <c r="BB348" s="22"/>
      <c r="BC348" s="22"/>
      <c r="BD348" s="22"/>
      <c r="BE348" s="22"/>
      <c r="BF348" s="22"/>
      <c r="BV348" s="9"/>
      <c r="BW348" s="9"/>
      <c r="BX348" s="9"/>
      <c r="BY348" s="9"/>
      <c r="BZ348" s="9"/>
      <c r="CA348" s="9"/>
      <c r="CL348" s="48" t="s">
        <v>166</v>
      </c>
    </row>
    <row r="349" spans="1:90" s="18" customFormat="1" ht="5.25" customHeight="1" x14ac:dyDescent="0.2">
      <c r="E349" s="17"/>
      <c r="AS349" s="17"/>
      <c r="AW349" s="17"/>
    </row>
    <row r="350" spans="1:90" ht="5.25" customHeight="1" x14ac:dyDescent="0.2">
      <c r="A350"/>
      <c r="C350"/>
      <c r="E350" s="10"/>
      <c r="AS350" s="10"/>
      <c r="AW350" s="10"/>
    </row>
    <row r="351" spans="1:90" x14ac:dyDescent="0.2">
      <c r="A351" s="24" t="s">
        <v>23</v>
      </c>
      <c r="B351" s="24" t="s">
        <v>142</v>
      </c>
      <c r="C351" s="24" t="s">
        <v>418</v>
      </c>
      <c r="E351" s="10">
        <v>33</v>
      </c>
      <c r="H351" s="22"/>
      <c r="I351" s="22"/>
      <c r="J351" s="22"/>
      <c r="AB351" s="23"/>
      <c r="AC351" s="23"/>
      <c r="AD351" s="23"/>
      <c r="AE351" s="23"/>
      <c r="AK351" s="9"/>
      <c r="AS351" s="11">
        <v>1</v>
      </c>
      <c r="AW351" s="29" t="s">
        <v>41</v>
      </c>
      <c r="AZ351" s="22"/>
      <c r="BA351" s="22"/>
      <c r="BB351" s="22"/>
      <c r="BC351" s="22"/>
      <c r="BD351" s="22"/>
      <c r="BE351" s="22"/>
      <c r="BF351" s="22"/>
      <c r="BV351" s="9"/>
      <c r="BW351" s="9"/>
      <c r="BX351" s="9"/>
      <c r="BY351" s="9"/>
      <c r="BZ351" s="9"/>
      <c r="CA351" s="9"/>
      <c r="CL351" s="48" t="s">
        <v>166</v>
      </c>
    </row>
    <row r="352" spans="1:90" s="18" customFormat="1" ht="5.25" customHeight="1" x14ac:dyDescent="0.2">
      <c r="E352" s="17"/>
      <c r="AS352" s="17"/>
      <c r="AW352" s="17"/>
    </row>
    <row r="353" spans="1:90" ht="5.25" customHeight="1" x14ac:dyDescent="0.2">
      <c r="A353"/>
      <c r="C353"/>
      <c r="E353" s="10"/>
      <c r="AS353" s="10"/>
      <c r="AW353" s="10"/>
    </row>
    <row r="354" spans="1:90" x14ac:dyDescent="0.2">
      <c r="A354" s="24" t="s">
        <v>74</v>
      </c>
      <c r="B354" s="24" t="s">
        <v>142</v>
      </c>
      <c r="C354" s="24" t="s">
        <v>420</v>
      </c>
      <c r="E354" s="10">
        <v>33</v>
      </c>
      <c r="H354" s="22"/>
      <c r="I354" s="22"/>
      <c r="J354" s="22"/>
      <c r="AB354" s="23"/>
      <c r="AC354" s="23"/>
      <c r="AD354" s="23"/>
      <c r="AE354" s="23"/>
      <c r="AK354" s="9"/>
      <c r="AS354" s="11">
        <v>1</v>
      </c>
      <c r="AW354" s="29" t="s">
        <v>41</v>
      </c>
      <c r="AZ354" s="22"/>
      <c r="BA354" s="22"/>
      <c r="BB354" s="22"/>
      <c r="BC354" s="22"/>
      <c r="BD354" s="22"/>
      <c r="BE354" s="22"/>
      <c r="BF354" s="22"/>
      <c r="BV354" s="9"/>
      <c r="BW354" s="9"/>
      <c r="BX354" s="9"/>
      <c r="BY354" s="9"/>
      <c r="BZ354" s="9"/>
      <c r="CA354" s="9"/>
      <c r="CL354" s="48" t="s">
        <v>166</v>
      </c>
    </row>
    <row r="355" spans="1:90" s="18" customFormat="1" ht="5.25" customHeight="1" x14ac:dyDescent="0.2">
      <c r="E355" s="17"/>
      <c r="AS355" s="17"/>
      <c r="AW355" s="17"/>
    </row>
    <row r="356" spans="1:90" ht="5.25" customHeight="1" x14ac:dyDescent="0.2">
      <c r="A356"/>
      <c r="C356"/>
      <c r="E356" s="10"/>
      <c r="AS356" s="10"/>
      <c r="AW356" s="10"/>
    </row>
    <row r="357" spans="1:90" x14ac:dyDescent="0.2">
      <c r="A357" s="24" t="s">
        <v>75</v>
      </c>
      <c r="B357" s="24" t="s">
        <v>142</v>
      </c>
      <c r="C357" s="24" t="s">
        <v>422</v>
      </c>
      <c r="E357" s="10">
        <v>33</v>
      </c>
      <c r="H357" s="22"/>
      <c r="I357" s="22"/>
      <c r="J357" s="22"/>
      <c r="AB357" s="23"/>
      <c r="AC357" s="23"/>
      <c r="AD357" s="23"/>
      <c r="AE357" s="23"/>
      <c r="AK357" s="9"/>
      <c r="AS357" s="11">
        <v>1</v>
      </c>
      <c r="AW357" s="29" t="s">
        <v>41</v>
      </c>
      <c r="AZ357" s="22"/>
      <c r="BA357" s="22"/>
      <c r="BB357" s="22"/>
      <c r="BC357" s="22"/>
      <c r="BD357" s="22"/>
      <c r="BE357" s="22"/>
      <c r="BF357" s="22"/>
      <c r="BV357" s="9"/>
      <c r="BW357" s="9"/>
      <c r="BX357" s="9"/>
      <c r="BY357" s="9"/>
      <c r="BZ357" s="9"/>
      <c r="CA357" s="9"/>
      <c r="CL357" s="48" t="s">
        <v>166</v>
      </c>
    </row>
    <row r="358" spans="1:90" s="18" customFormat="1" ht="5.25" customHeight="1" x14ac:dyDescent="0.2">
      <c r="E358" s="17"/>
      <c r="AS358" s="17"/>
      <c r="AW358" s="17"/>
    </row>
    <row r="359" spans="1:90" ht="5.25" customHeight="1" x14ac:dyDescent="0.2">
      <c r="A359"/>
      <c r="C359"/>
      <c r="E359" s="10"/>
      <c r="AS359" s="10"/>
      <c r="AW359" s="10"/>
    </row>
    <row r="360" spans="1:90" x14ac:dyDescent="0.2">
      <c r="A360" s="24" t="s">
        <v>76</v>
      </c>
      <c r="B360" s="24" t="s">
        <v>142</v>
      </c>
      <c r="C360" s="24" t="s">
        <v>424</v>
      </c>
      <c r="E360" s="10">
        <v>33</v>
      </c>
      <c r="H360" s="22"/>
      <c r="I360" s="22"/>
      <c r="J360" s="22"/>
      <c r="AB360" s="23"/>
      <c r="AC360" s="23"/>
      <c r="AD360" s="23"/>
      <c r="AE360" s="23"/>
      <c r="AK360" s="9"/>
      <c r="AS360" s="11">
        <v>1</v>
      </c>
      <c r="AW360" s="29" t="s">
        <v>41</v>
      </c>
      <c r="AZ360" s="22"/>
      <c r="BA360" s="22"/>
      <c r="BB360" s="22"/>
      <c r="BC360" s="22"/>
      <c r="BD360" s="22"/>
      <c r="BE360" s="22"/>
      <c r="BF360" s="22"/>
      <c r="BV360" s="9"/>
      <c r="BW360" s="9"/>
      <c r="BX360" s="9"/>
      <c r="BY360" s="9"/>
      <c r="BZ360" s="9"/>
      <c r="CA360" s="9"/>
      <c r="CL360" s="48" t="s">
        <v>166</v>
      </c>
    </row>
    <row r="361" spans="1:90" s="18" customFormat="1" ht="5.25" customHeight="1" x14ac:dyDescent="0.2">
      <c r="E361" s="17"/>
      <c r="AS361" s="17"/>
      <c r="AW361" s="17"/>
    </row>
    <row r="362" spans="1:90" ht="5.25" customHeight="1" x14ac:dyDescent="0.2">
      <c r="A362"/>
      <c r="C362"/>
      <c r="E362" s="10"/>
      <c r="AS362" s="10"/>
      <c r="AW362" s="10"/>
    </row>
    <row r="363" spans="1:90" x14ac:dyDescent="0.2">
      <c r="A363" s="24" t="s">
        <v>77</v>
      </c>
      <c r="B363" s="24" t="s">
        <v>142</v>
      </c>
      <c r="C363" s="24" t="s">
        <v>415</v>
      </c>
      <c r="E363" s="10">
        <v>33</v>
      </c>
      <c r="H363" s="22"/>
      <c r="I363" s="22"/>
      <c r="J363" s="22"/>
      <c r="AB363" s="23"/>
      <c r="AC363" s="23"/>
      <c r="AD363" s="23"/>
      <c r="AE363" s="23"/>
      <c r="AK363" s="9"/>
      <c r="AS363" s="11">
        <v>1</v>
      </c>
      <c r="AW363" s="29" t="s">
        <v>41</v>
      </c>
      <c r="AZ363" s="22"/>
      <c r="BA363" s="22"/>
      <c r="BB363" s="22"/>
      <c r="BC363" s="22"/>
      <c r="BD363" s="22"/>
      <c r="BE363" s="22"/>
      <c r="BF363" s="22"/>
      <c r="BV363" s="9"/>
      <c r="BW363" s="9"/>
      <c r="BX363" s="9"/>
      <c r="BY363" s="9"/>
      <c r="BZ363" s="9"/>
      <c r="CA363" s="9"/>
      <c r="CL363" s="48" t="s">
        <v>166</v>
      </c>
    </row>
    <row r="364" spans="1:90" s="18" customFormat="1" ht="5.25" customHeight="1" x14ac:dyDescent="0.2">
      <c r="E364" s="17"/>
      <c r="AS364" s="17"/>
      <c r="AW364" s="17"/>
    </row>
    <row r="365" spans="1:90" ht="5.25" customHeight="1" x14ac:dyDescent="0.2">
      <c r="A365"/>
      <c r="C365"/>
      <c r="E365" s="10"/>
      <c r="AS365" s="10"/>
      <c r="AW365" s="10"/>
    </row>
    <row r="366" spans="1:90" x14ac:dyDescent="0.2">
      <c r="A366" s="24" t="s">
        <v>78</v>
      </c>
      <c r="B366" s="24" t="s">
        <v>142</v>
      </c>
      <c r="C366" s="24" t="s">
        <v>826</v>
      </c>
      <c r="E366" s="10">
        <v>33</v>
      </c>
      <c r="H366" s="22"/>
      <c r="I366" s="22"/>
      <c r="J366" s="22"/>
      <c r="AB366" s="23"/>
      <c r="AC366" s="23"/>
      <c r="AD366" s="23"/>
      <c r="AE366" s="23"/>
      <c r="AK366" s="9"/>
      <c r="AS366" s="11">
        <v>1</v>
      </c>
      <c r="AW366" s="29" t="s">
        <v>41</v>
      </c>
      <c r="AZ366" s="22"/>
      <c r="BA366" s="22"/>
      <c r="BB366" s="22"/>
      <c r="BC366" s="22"/>
      <c r="BD366" s="22"/>
      <c r="BE366" s="22"/>
      <c r="BF366" s="22"/>
      <c r="BV366" s="9"/>
      <c r="BW366" s="9"/>
      <c r="BX366" s="9"/>
      <c r="BY366" s="9"/>
      <c r="BZ366" s="9"/>
      <c r="CA366" s="9"/>
      <c r="CL366" s="48" t="s">
        <v>166</v>
      </c>
    </row>
    <row r="367" spans="1:90" s="18" customFormat="1" ht="5.25" customHeight="1" x14ac:dyDescent="0.2">
      <c r="E367" s="17"/>
      <c r="AS367" s="17"/>
      <c r="AW367" s="17"/>
    </row>
    <row r="368" spans="1:90" s="13" customFormat="1" ht="4.5" customHeight="1" x14ac:dyDescent="0.2">
      <c r="A368" s="52"/>
      <c r="E368" s="15"/>
      <c r="AR368" s="15"/>
      <c r="AS368" s="53"/>
      <c r="AW368" s="15"/>
    </row>
    <row r="369" spans="1:90" x14ac:dyDescent="0.2">
      <c r="A369" s="50" t="s">
        <v>491</v>
      </c>
      <c r="B369" s="24" t="s">
        <v>142</v>
      </c>
      <c r="C369" t="s">
        <v>492</v>
      </c>
      <c r="E369" s="10">
        <v>13</v>
      </c>
      <c r="I369" t="s">
        <v>169</v>
      </c>
      <c r="J369" t="s">
        <v>169</v>
      </c>
      <c r="K369" t="s">
        <v>169</v>
      </c>
      <c r="L369" t="s">
        <v>169</v>
      </c>
      <c r="M369" t="s">
        <v>169</v>
      </c>
      <c r="N369" t="s">
        <v>169</v>
      </c>
      <c r="O369" t="s">
        <v>169</v>
      </c>
      <c r="P369" t="s">
        <v>169</v>
      </c>
      <c r="Q369" t="s">
        <v>169</v>
      </c>
      <c r="R369" t="s">
        <v>169</v>
      </c>
      <c r="S369" t="s">
        <v>169</v>
      </c>
      <c r="AB369" s="23"/>
      <c r="AC369" s="23"/>
      <c r="AD369" s="23"/>
      <c r="AE369" t="s">
        <v>169</v>
      </c>
      <c r="AF369" t="s">
        <v>169</v>
      </c>
      <c r="AG369" t="s">
        <v>169</v>
      </c>
      <c r="AH369" t="s">
        <v>169</v>
      </c>
      <c r="AI369" t="s">
        <v>169</v>
      </c>
      <c r="AK369" t="s">
        <v>169</v>
      </c>
      <c r="AL369" t="s">
        <v>169</v>
      </c>
      <c r="AM369" t="s">
        <v>169</v>
      </c>
      <c r="AN369" t="s">
        <v>169</v>
      </c>
      <c r="AO369" t="s">
        <v>169</v>
      </c>
      <c r="AR369" s="10"/>
      <c r="AS369" s="65">
        <v>1</v>
      </c>
      <c r="AW369" s="29" t="s">
        <v>41</v>
      </c>
      <c r="AZ369" s="68"/>
      <c r="BA369" s="68"/>
      <c r="BB369" s="9"/>
      <c r="BC369" t="s">
        <v>169</v>
      </c>
      <c r="BD369" t="s">
        <v>169</v>
      </c>
      <c r="BE369" t="s">
        <v>169</v>
      </c>
      <c r="BF369" t="s">
        <v>169</v>
      </c>
      <c r="BG369" t="s">
        <v>169</v>
      </c>
      <c r="BH369" t="s">
        <v>169</v>
      </c>
      <c r="BI369" t="s">
        <v>169</v>
      </c>
      <c r="BJ369" t="s">
        <v>169</v>
      </c>
      <c r="BK369" t="s">
        <v>169</v>
      </c>
      <c r="BL369" t="s">
        <v>169</v>
      </c>
      <c r="BM369" t="s">
        <v>169</v>
      </c>
      <c r="BN369" t="s">
        <v>169</v>
      </c>
      <c r="BO369" t="s">
        <v>169</v>
      </c>
      <c r="BV369" s="68"/>
      <c r="BW369" s="68"/>
      <c r="BX369" s="68"/>
      <c r="BY369" s="68"/>
      <c r="BZ369" s="68"/>
      <c r="CA369" s="68"/>
      <c r="CB369" s="9"/>
      <c r="CC369" t="s">
        <v>169</v>
      </c>
      <c r="CD369" t="s">
        <v>169</v>
      </c>
      <c r="CE369" t="s">
        <v>169</v>
      </c>
      <c r="CF369" t="s">
        <v>169</v>
      </c>
      <c r="CG369" t="s">
        <v>169</v>
      </c>
      <c r="CH369" t="s">
        <v>169</v>
      </c>
      <c r="CI369" t="s">
        <v>169</v>
      </c>
      <c r="CL369" s="48" t="s">
        <v>481</v>
      </c>
    </row>
    <row r="370" spans="1:90" ht="4.5" customHeight="1" x14ac:dyDescent="0.2">
      <c r="A370" s="50"/>
      <c r="C370"/>
      <c r="E370" s="10"/>
      <c r="AR370" s="10"/>
      <c r="AS370" s="51"/>
      <c r="AW370" s="10"/>
    </row>
    <row r="371" spans="1:90" s="13" customFormat="1" ht="4.5" customHeight="1" x14ac:dyDescent="0.2">
      <c r="A371" s="52"/>
      <c r="E371" s="15"/>
      <c r="AR371" s="15"/>
      <c r="AS371" s="53"/>
      <c r="AW371" s="15"/>
    </row>
    <row r="372" spans="1:90" x14ac:dyDescent="0.2">
      <c r="A372" s="50" t="s">
        <v>493</v>
      </c>
      <c r="B372" s="24" t="s">
        <v>142</v>
      </c>
      <c r="C372" t="s">
        <v>494</v>
      </c>
      <c r="E372" s="10">
        <v>13</v>
      </c>
      <c r="I372" t="s">
        <v>169</v>
      </c>
      <c r="J372" t="s">
        <v>169</v>
      </c>
      <c r="K372" t="s">
        <v>169</v>
      </c>
      <c r="L372" t="s">
        <v>169</v>
      </c>
      <c r="M372" t="s">
        <v>169</v>
      </c>
      <c r="N372" t="s">
        <v>169</v>
      </c>
      <c r="O372" t="s">
        <v>169</v>
      </c>
      <c r="P372" t="s">
        <v>169</v>
      </c>
      <c r="Q372" t="s">
        <v>169</v>
      </c>
      <c r="R372" t="s">
        <v>169</v>
      </c>
      <c r="S372" t="s">
        <v>169</v>
      </c>
      <c r="AB372" s="23"/>
      <c r="AC372" s="23"/>
      <c r="AD372" s="23"/>
      <c r="AE372" t="s">
        <v>169</v>
      </c>
      <c r="AF372" t="s">
        <v>169</v>
      </c>
      <c r="AG372" t="s">
        <v>169</v>
      </c>
      <c r="AH372" t="s">
        <v>169</v>
      </c>
      <c r="AI372" t="s">
        <v>169</v>
      </c>
      <c r="AK372" t="s">
        <v>169</v>
      </c>
      <c r="AL372" t="s">
        <v>169</v>
      </c>
      <c r="AM372" t="s">
        <v>169</v>
      </c>
      <c r="AN372" t="s">
        <v>169</v>
      </c>
      <c r="AO372" t="s">
        <v>169</v>
      </c>
      <c r="AR372" s="10"/>
      <c r="AS372" s="65">
        <v>1</v>
      </c>
      <c r="AW372" s="29" t="s">
        <v>41</v>
      </c>
      <c r="AZ372" s="68"/>
      <c r="BA372" s="68"/>
      <c r="BB372" s="9"/>
      <c r="BC372" t="s">
        <v>169</v>
      </c>
      <c r="BD372" t="s">
        <v>169</v>
      </c>
      <c r="BE372" t="s">
        <v>169</v>
      </c>
      <c r="BF372" t="s">
        <v>169</v>
      </c>
      <c r="BG372" t="s">
        <v>169</v>
      </c>
      <c r="BH372" t="s">
        <v>169</v>
      </c>
      <c r="BI372" t="s">
        <v>169</v>
      </c>
      <c r="BJ372" t="s">
        <v>169</v>
      </c>
      <c r="BK372" t="s">
        <v>169</v>
      </c>
      <c r="BL372" t="s">
        <v>169</v>
      </c>
      <c r="BM372" t="s">
        <v>169</v>
      </c>
      <c r="BN372" t="s">
        <v>169</v>
      </c>
      <c r="BO372" t="s">
        <v>169</v>
      </c>
      <c r="BV372" s="68"/>
      <c r="BW372" s="68"/>
      <c r="BX372" s="68"/>
      <c r="BY372" s="68"/>
      <c r="BZ372" s="68"/>
      <c r="CA372" s="68"/>
      <c r="CB372" s="9"/>
      <c r="CC372" t="s">
        <v>169</v>
      </c>
      <c r="CD372" t="s">
        <v>169</v>
      </c>
      <c r="CE372" t="s">
        <v>169</v>
      </c>
      <c r="CF372" t="s">
        <v>169</v>
      </c>
      <c r="CG372" t="s">
        <v>169</v>
      </c>
      <c r="CH372" t="s">
        <v>169</v>
      </c>
      <c r="CI372" t="s">
        <v>169</v>
      </c>
      <c r="CL372" s="48" t="s">
        <v>481</v>
      </c>
    </row>
    <row r="373" spans="1:90" ht="4.5" customHeight="1" x14ac:dyDescent="0.2">
      <c r="A373" s="50"/>
      <c r="C373"/>
      <c r="E373" s="10"/>
      <c r="AR373" s="10"/>
      <c r="AS373" s="51"/>
      <c r="AW373" s="10"/>
    </row>
    <row r="374" spans="1:90" s="13" customFormat="1" ht="4.5" customHeight="1" x14ac:dyDescent="0.2">
      <c r="A374" s="52"/>
      <c r="E374" s="15"/>
      <c r="AR374" s="15"/>
      <c r="AS374" s="53"/>
      <c r="AW374" s="15"/>
    </row>
    <row r="375" spans="1:90" x14ac:dyDescent="0.2">
      <c r="A375" s="50" t="s">
        <v>495</v>
      </c>
      <c r="B375" s="24" t="s">
        <v>142</v>
      </c>
      <c r="C375" t="s">
        <v>496</v>
      </c>
      <c r="E375" s="10">
        <v>13</v>
      </c>
      <c r="I375" t="s">
        <v>169</v>
      </c>
      <c r="J375" t="s">
        <v>169</v>
      </c>
      <c r="K375" t="s">
        <v>169</v>
      </c>
      <c r="L375" t="s">
        <v>169</v>
      </c>
      <c r="M375" t="s">
        <v>169</v>
      </c>
      <c r="N375" t="s">
        <v>169</v>
      </c>
      <c r="O375" t="s">
        <v>169</v>
      </c>
      <c r="P375" t="s">
        <v>169</v>
      </c>
      <c r="Q375" t="s">
        <v>169</v>
      </c>
      <c r="R375" t="s">
        <v>169</v>
      </c>
      <c r="S375" t="s">
        <v>169</v>
      </c>
      <c r="AB375" s="23"/>
      <c r="AC375" s="23"/>
      <c r="AD375" s="23"/>
      <c r="AE375" t="s">
        <v>169</v>
      </c>
      <c r="AF375" t="s">
        <v>169</v>
      </c>
      <c r="AG375" t="s">
        <v>169</v>
      </c>
      <c r="AH375" t="s">
        <v>169</v>
      </c>
      <c r="AI375" t="s">
        <v>169</v>
      </c>
      <c r="AK375" t="s">
        <v>169</v>
      </c>
      <c r="AL375" t="s">
        <v>169</v>
      </c>
      <c r="AM375" t="s">
        <v>169</v>
      </c>
      <c r="AN375" t="s">
        <v>169</v>
      </c>
      <c r="AO375" t="s">
        <v>169</v>
      </c>
      <c r="AR375" s="10"/>
      <c r="AS375" s="65">
        <v>1</v>
      </c>
      <c r="AW375" s="29" t="s">
        <v>41</v>
      </c>
      <c r="AZ375" s="68"/>
      <c r="BA375" s="68"/>
      <c r="BB375" s="9"/>
      <c r="BC375" t="s">
        <v>169</v>
      </c>
      <c r="BD375" t="s">
        <v>169</v>
      </c>
      <c r="BE375" t="s">
        <v>169</v>
      </c>
      <c r="BF375" t="s">
        <v>169</v>
      </c>
      <c r="BG375" t="s">
        <v>169</v>
      </c>
      <c r="BH375" t="s">
        <v>169</v>
      </c>
      <c r="BI375" t="s">
        <v>169</v>
      </c>
      <c r="BJ375" t="s">
        <v>169</v>
      </c>
      <c r="BK375" t="s">
        <v>169</v>
      </c>
      <c r="BL375" t="s">
        <v>169</v>
      </c>
      <c r="BM375" t="s">
        <v>169</v>
      </c>
      <c r="BN375" t="s">
        <v>169</v>
      </c>
      <c r="BO375" t="s">
        <v>169</v>
      </c>
      <c r="BV375" s="68"/>
      <c r="BW375" s="68"/>
      <c r="BX375" s="68"/>
      <c r="BY375" s="68"/>
      <c r="BZ375" s="68"/>
      <c r="CA375" s="68"/>
      <c r="CB375" s="9"/>
      <c r="CC375" t="s">
        <v>169</v>
      </c>
      <c r="CD375" t="s">
        <v>169</v>
      </c>
      <c r="CE375" t="s">
        <v>169</v>
      </c>
      <c r="CF375" t="s">
        <v>169</v>
      </c>
      <c r="CG375" t="s">
        <v>169</v>
      </c>
      <c r="CH375" t="s">
        <v>169</v>
      </c>
      <c r="CI375" t="s">
        <v>169</v>
      </c>
      <c r="CL375" s="48" t="s">
        <v>481</v>
      </c>
    </row>
    <row r="376" spans="1:90" ht="4.5" customHeight="1" x14ac:dyDescent="0.2">
      <c r="A376" s="50"/>
      <c r="C376"/>
      <c r="E376" s="10"/>
      <c r="AR376" s="10"/>
      <c r="AS376" s="51"/>
      <c r="AW376" s="10"/>
    </row>
    <row r="377" spans="1:90" s="13" customFormat="1" ht="4.5" customHeight="1" x14ac:dyDescent="0.2">
      <c r="A377" s="52"/>
      <c r="E377" s="15"/>
      <c r="AL377" s="15"/>
      <c r="AM377" s="53"/>
      <c r="AQ377" s="15"/>
    </row>
    <row r="378" spans="1:90" x14ac:dyDescent="0.2">
      <c r="A378" s="50" t="s">
        <v>497</v>
      </c>
      <c r="B378" s="24" t="s">
        <v>142</v>
      </c>
      <c r="C378" t="s">
        <v>498</v>
      </c>
      <c r="E378" s="10">
        <v>13</v>
      </c>
      <c r="H378" s="9"/>
      <c r="I378" t="s">
        <v>169</v>
      </c>
      <c r="J378" t="s">
        <v>169</v>
      </c>
      <c r="K378" t="s">
        <v>169</v>
      </c>
      <c r="L378" t="s">
        <v>169</v>
      </c>
      <c r="M378" t="s">
        <v>169</v>
      </c>
      <c r="N378" t="s">
        <v>169</v>
      </c>
      <c r="O378" t="s">
        <v>169</v>
      </c>
      <c r="P378" t="s">
        <v>169</v>
      </c>
      <c r="V378" t="s">
        <v>169</v>
      </c>
      <c r="W378" t="s">
        <v>169</v>
      </c>
      <c r="X378" t="s">
        <v>169</v>
      </c>
      <c r="AB378" s="23"/>
      <c r="AC378" s="23"/>
      <c r="AD378" t="s">
        <v>169</v>
      </c>
      <c r="AE378" t="s">
        <v>169</v>
      </c>
      <c r="AF378" t="s">
        <v>169</v>
      </c>
      <c r="AG378" t="s">
        <v>169</v>
      </c>
      <c r="AH378" t="s">
        <v>169</v>
      </c>
      <c r="AI378" t="s">
        <v>169</v>
      </c>
      <c r="AK378" t="s">
        <v>169</v>
      </c>
      <c r="AL378" t="s">
        <v>169</v>
      </c>
      <c r="AM378" t="s">
        <v>169</v>
      </c>
      <c r="AN378" t="s">
        <v>169</v>
      </c>
      <c r="AO378" t="s">
        <v>169</v>
      </c>
      <c r="AR378" s="10"/>
      <c r="AS378" s="65">
        <v>1</v>
      </c>
      <c r="AW378" s="10">
        <v>1</v>
      </c>
      <c r="AZ378" s="68"/>
      <c r="BA378" s="68"/>
      <c r="BB378" s="9"/>
      <c r="BC378" t="s">
        <v>169</v>
      </c>
      <c r="BD378" t="s">
        <v>169</v>
      </c>
      <c r="BE378" t="s">
        <v>169</v>
      </c>
      <c r="BF378" t="s">
        <v>169</v>
      </c>
      <c r="BG378" t="s">
        <v>169</v>
      </c>
      <c r="BH378" t="s">
        <v>169</v>
      </c>
      <c r="BI378" t="s">
        <v>169</v>
      </c>
      <c r="BJ378" t="s">
        <v>169</v>
      </c>
      <c r="BK378" t="s">
        <v>169</v>
      </c>
      <c r="BL378" t="s">
        <v>169</v>
      </c>
      <c r="BM378" t="s">
        <v>169</v>
      </c>
      <c r="BR378" t="s">
        <v>169</v>
      </c>
      <c r="BS378" t="s">
        <v>169</v>
      </c>
      <c r="BV378" s="68"/>
      <c r="BW378" s="68"/>
      <c r="BX378" s="68"/>
      <c r="BY378" s="68"/>
      <c r="BZ378" s="68"/>
      <c r="CA378" s="68"/>
      <c r="CB378" s="9"/>
      <c r="CC378" t="s">
        <v>169</v>
      </c>
      <c r="CD378" t="s">
        <v>169</v>
      </c>
      <c r="CE378" t="s">
        <v>169</v>
      </c>
      <c r="CF378" t="s">
        <v>169</v>
      </c>
      <c r="CG378" t="s">
        <v>169</v>
      </c>
      <c r="CH378" t="s">
        <v>169</v>
      </c>
      <c r="CI378" t="s">
        <v>169</v>
      </c>
      <c r="CL378" s="48" t="s">
        <v>289</v>
      </c>
    </row>
    <row r="379" spans="1:90" ht="4.5" customHeight="1" x14ac:dyDescent="0.2">
      <c r="A379" s="50"/>
      <c r="C379"/>
      <c r="E379" s="10"/>
      <c r="AL379" s="10"/>
      <c r="AM379" s="51"/>
      <c r="AQ379" s="10"/>
    </row>
    <row r="380" spans="1:90" s="13" customFormat="1" ht="4.5" customHeight="1" x14ac:dyDescent="0.2">
      <c r="A380" s="52"/>
      <c r="E380" s="15"/>
      <c r="AR380" s="15"/>
      <c r="AS380" s="53"/>
      <c r="AW380" s="15"/>
    </row>
    <row r="381" spans="1:90" x14ac:dyDescent="0.2">
      <c r="A381" s="50" t="s">
        <v>499</v>
      </c>
      <c r="B381" s="24" t="s">
        <v>142</v>
      </c>
      <c r="C381" t="s">
        <v>500</v>
      </c>
      <c r="E381" s="10">
        <v>13</v>
      </c>
      <c r="I381" t="s">
        <v>169</v>
      </c>
      <c r="J381" t="s">
        <v>169</v>
      </c>
      <c r="K381" t="s">
        <v>169</v>
      </c>
      <c r="L381" t="s">
        <v>169</v>
      </c>
      <c r="M381" t="s">
        <v>169</v>
      </c>
      <c r="N381" t="s">
        <v>169</v>
      </c>
      <c r="O381" t="s">
        <v>169</v>
      </c>
      <c r="P381" t="s">
        <v>169</v>
      </c>
      <c r="Q381" t="s">
        <v>169</v>
      </c>
      <c r="R381" t="s">
        <v>169</v>
      </c>
      <c r="S381" t="s">
        <v>169</v>
      </c>
      <c r="AB381" s="23"/>
      <c r="AC381" s="23"/>
      <c r="AD381" s="23"/>
      <c r="AE381" t="s">
        <v>169</v>
      </c>
      <c r="AF381" t="s">
        <v>169</v>
      </c>
      <c r="AG381" t="s">
        <v>169</v>
      </c>
      <c r="AH381" t="s">
        <v>169</v>
      </c>
      <c r="AI381" t="s">
        <v>169</v>
      </c>
      <c r="AK381" t="s">
        <v>169</v>
      </c>
      <c r="AL381" t="s">
        <v>169</v>
      </c>
      <c r="AM381" t="s">
        <v>169</v>
      </c>
      <c r="AN381" t="s">
        <v>169</v>
      </c>
      <c r="AO381" t="s">
        <v>169</v>
      </c>
      <c r="AR381" s="10"/>
      <c r="AS381" s="65">
        <v>1</v>
      </c>
      <c r="AW381" s="29" t="s">
        <v>41</v>
      </c>
      <c r="AZ381" s="68"/>
      <c r="BA381" s="68"/>
      <c r="BB381" s="9"/>
      <c r="BC381" t="s">
        <v>169</v>
      </c>
      <c r="BD381" t="s">
        <v>169</v>
      </c>
      <c r="BE381" t="s">
        <v>169</v>
      </c>
      <c r="BF381" t="s">
        <v>169</v>
      </c>
      <c r="BG381" t="s">
        <v>169</v>
      </c>
      <c r="BH381" t="s">
        <v>169</v>
      </c>
      <c r="BI381" t="s">
        <v>169</v>
      </c>
      <c r="BJ381" t="s">
        <v>169</v>
      </c>
      <c r="BK381" t="s">
        <v>169</v>
      </c>
      <c r="BL381" t="s">
        <v>169</v>
      </c>
      <c r="BM381" t="s">
        <v>169</v>
      </c>
      <c r="BN381" t="s">
        <v>169</v>
      </c>
      <c r="BO381" t="s">
        <v>169</v>
      </c>
      <c r="BV381" s="68"/>
      <c r="BW381" s="68"/>
      <c r="BX381" s="68"/>
      <c r="BY381" s="68"/>
      <c r="BZ381" s="68"/>
      <c r="CA381" s="68"/>
      <c r="CB381" s="9"/>
      <c r="CC381" t="s">
        <v>169</v>
      </c>
      <c r="CD381" t="s">
        <v>169</v>
      </c>
      <c r="CE381" t="s">
        <v>169</v>
      </c>
      <c r="CF381" t="s">
        <v>169</v>
      </c>
      <c r="CG381" t="s">
        <v>169</v>
      </c>
      <c r="CH381" t="s">
        <v>169</v>
      </c>
      <c r="CI381" t="s">
        <v>169</v>
      </c>
      <c r="CL381" s="48" t="s">
        <v>481</v>
      </c>
    </row>
    <row r="382" spans="1:90" ht="4.5" customHeight="1" x14ac:dyDescent="0.2">
      <c r="A382" s="50"/>
      <c r="C382"/>
      <c r="E382" s="10"/>
      <c r="AR382" s="10"/>
      <c r="AS382" s="51"/>
      <c r="AW382" s="10"/>
    </row>
    <row r="383" spans="1:90" s="13" customFormat="1" ht="4.5" customHeight="1" x14ac:dyDescent="0.2">
      <c r="A383" s="52"/>
      <c r="E383" s="15"/>
      <c r="AR383" s="15"/>
      <c r="AS383" s="53"/>
      <c r="AW383" s="15"/>
    </row>
    <row r="384" spans="1:90" x14ac:dyDescent="0.2">
      <c r="A384" s="50" t="s">
        <v>501</v>
      </c>
      <c r="B384" s="24" t="s">
        <v>142</v>
      </c>
      <c r="C384" t="s">
        <v>502</v>
      </c>
      <c r="E384" s="10">
        <v>13</v>
      </c>
      <c r="I384" t="s">
        <v>169</v>
      </c>
      <c r="J384" t="s">
        <v>169</v>
      </c>
      <c r="K384" t="s">
        <v>169</v>
      </c>
      <c r="L384" t="s">
        <v>169</v>
      </c>
      <c r="M384" t="s">
        <v>169</v>
      </c>
      <c r="N384" t="s">
        <v>169</v>
      </c>
      <c r="O384" t="s">
        <v>169</v>
      </c>
      <c r="P384" t="s">
        <v>169</v>
      </c>
      <c r="Q384" t="s">
        <v>169</v>
      </c>
      <c r="R384" t="s">
        <v>169</v>
      </c>
      <c r="S384" t="s">
        <v>169</v>
      </c>
      <c r="AB384" s="23"/>
      <c r="AC384" s="23"/>
      <c r="AD384" s="23"/>
      <c r="AE384" t="s">
        <v>169</v>
      </c>
      <c r="AF384" t="s">
        <v>169</v>
      </c>
      <c r="AG384" t="s">
        <v>169</v>
      </c>
      <c r="AH384" t="s">
        <v>169</v>
      </c>
      <c r="AI384" t="s">
        <v>169</v>
      </c>
      <c r="AK384" t="s">
        <v>169</v>
      </c>
      <c r="AL384" t="s">
        <v>169</v>
      </c>
      <c r="AM384" t="s">
        <v>169</v>
      </c>
      <c r="AN384" t="s">
        <v>169</v>
      </c>
      <c r="AO384" t="s">
        <v>169</v>
      </c>
      <c r="AR384" s="10"/>
      <c r="AS384" s="65">
        <v>1</v>
      </c>
      <c r="AW384" s="29" t="s">
        <v>41</v>
      </c>
      <c r="AZ384" s="68"/>
      <c r="BA384" s="68"/>
      <c r="BB384" s="9"/>
      <c r="BC384" t="s">
        <v>169</v>
      </c>
      <c r="BD384" t="s">
        <v>169</v>
      </c>
      <c r="BE384" t="s">
        <v>169</v>
      </c>
      <c r="BF384" t="s">
        <v>169</v>
      </c>
      <c r="BG384" t="s">
        <v>169</v>
      </c>
      <c r="BH384" t="s">
        <v>169</v>
      </c>
      <c r="BI384" t="s">
        <v>169</v>
      </c>
      <c r="BJ384" t="s">
        <v>169</v>
      </c>
      <c r="BK384" t="s">
        <v>169</v>
      </c>
      <c r="BL384" t="s">
        <v>169</v>
      </c>
      <c r="BM384" t="s">
        <v>169</v>
      </c>
      <c r="BN384" t="s">
        <v>169</v>
      </c>
      <c r="BO384" t="s">
        <v>169</v>
      </c>
      <c r="BV384" s="68"/>
      <c r="BW384" s="68"/>
      <c r="BX384" s="68"/>
      <c r="BY384" s="68"/>
      <c r="BZ384" s="68"/>
      <c r="CA384" s="68"/>
      <c r="CB384" s="9"/>
      <c r="CC384" t="s">
        <v>169</v>
      </c>
      <c r="CD384" t="s">
        <v>169</v>
      </c>
      <c r="CE384" t="s">
        <v>169</v>
      </c>
      <c r="CF384" t="s">
        <v>169</v>
      </c>
      <c r="CG384" t="s">
        <v>169</v>
      </c>
      <c r="CH384" t="s">
        <v>169</v>
      </c>
      <c r="CI384" t="s">
        <v>169</v>
      </c>
      <c r="CL384" s="48" t="s">
        <v>481</v>
      </c>
    </row>
    <row r="385" spans="1:90" ht="4.5" customHeight="1" x14ac:dyDescent="0.2">
      <c r="A385" s="50"/>
      <c r="C385"/>
      <c r="E385" s="10"/>
      <c r="AR385" s="10"/>
      <c r="AS385" s="51"/>
      <c r="AW385" s="10"/>
    </row>
    <row r="386" spans="1:90" ht="5.25" customHeight="1" x14ac:dyDescent="0.2">
      <c r="A386" s="13"/>
      <c r="B386" s="13"/>
      <c r="C386" s="25"/>
      <c r="D386" s="13"/>
      <c r="E386" s="15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5"/>
      <c r="AT386" s="13"/>
      <c r="AU386" s="13"/>
      <c r="AV386" s="13"/>
      <c r="AW386" s="15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</row>
    <row r="387" spans="1:90" x14ac:dyDescent="0.2">
      <c r="A387" t="s">
        <v>46</v>
      </c>
      <c r="B387" s="24" t="s">
        <v>142</v>
      </c>
      <c r="C387" s="27" t="s">
        <v>654</v>
      </c>
      <c r="E387" s="10">
        <v>11</v>
      </c>
      <c r="H387" s="9"/>
      <c r="V387" s="9"/>
      <c r="AS387" s="11">
        <v>1</v>
      </c>
      <c r="AW387" s="10">
        <v>1</v>
      </c>
      <c r="AZ387" s="23"/>
      <c r="BA387" s="23"/>
      <c r="BB387" s="23"/>
      <c r="BV387" s="9"/>
      <c r="BW387" s="9"/>
      <c r="BX387" s="9"/>
      <c r="BY387" s="9"/>
      <c r="BZ387" s="9"/>
      <c r="CA387" s="9"/>
      <c r="CB387" s="9"/>
      <c r="CL387" s="48" t="s">
        <v>166</v>
      </c>
    </row>
    <row r="388" spans="1:90" s="18" customFormat="1" ht="5.25" customHeight="1" x14ac:dyDescent="0.2">
      <c r="C388" s="21"/>
      <c r="E388" s="17"/>
      <c r="AS388" s="17"/>
      <c r="AW388" s="17"/>
    </row>
    <row r="389" spans="1:90" ht="5.25" customHeight="1" x14ac:dyDescent="0.2">
      <c r="A389"/>
      <c r="C389" s="20"/>
      <c r="E389" s="10"/>
      <c r="AS389" s="10"/>
      <c r="AW389" s="10"/>
    </row>
    <row r="390" spans="1:90" x14ac:dyDescent="0.2">
      <c r="A390" s="24" t="s">
        <v>825</v>
      </c>
      <c r="B390" s="24" t="s">
        <v>142</v>
      </c>
      <c r="C390" s="27" t="s">
        <v>825</v>
      </c>
      <c r="E390" s="10">
        <v>6</v>
      </c>
      <c r="AK390" s="9"/>
      <c r="AL390" s="9"/>
      <c r="AM390" s="9"/>
      <c r="AS390" s="10"/>
      <c r="AW390" s="10">
        <v>1</v>
      </c>
      <c r="AZ390" s="9"/>
      <c r="BA390" s="9"/>
      <c r="BB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L390" s="48" t="s">
        <v>166</v>
      </c>
    </row>
    <row r="391" spans="1:90" s="18" customFormat="1" ht="5.25" customHeight="1" x14ac:dyDescent="0.2">
      <c r="C391" s="21"/>
      <c r="E391" s="17"/>
      <c r="AS391" s="17"/>
      <c r="AW391" s="17"/>
    </row>
    <row r="392" spans="1:90" ht="5.25" customHeight="1" x14ac:dyDescent="0.2">
      <c r="A392"/>
      <c r="C392" s="20"/>
      <c r="E392" s="10"/>
      <c r="AS392" s="10"/>
      <c r="AW392" s="10"/>
    </row>
    <row r="393" spans="1:90" x14ac:dyDescent="0.2">
      <c r="A393" s="24" t="s">
        <v>690</v>
      </c>
      <c r="B393" s="24" t="s">
        <v>142</v>
      </c>
      <c r="C393" s="20" t="s">
        <v>690</v>
      </c>
      <c r="E393" s="10">
        <v>6</v>
      </c>
      <c r="AK393" s="9"/>
      <c r="AL393" s="9"/>
      <c r="AM393" s="9"/>
      <c r="AS393" s="10"/>
      <c r="AW393" s="10">
        <v>1</v>
      </c>
      <c r="AZ393" s="9"/>
      <c r="BA393" s="9"/>
      <c r="BB393" s="9"/>
      <c r="BV393" s="9"/>
      <c r="BW393" s="9"/>
      <c r="BX393" s="9"/>
      <c r="BY393" s="9"/>
      <c r="BZ393" s="9"/>
      <c r="CA393" s="9"/>
      <c r="CB393" s="9"/>
      <c r="CC393" s="9"/>
      <c r="CD393" s="9"/>
      <c r="CE393" s="9"/>
      <c r="CL393" s="48" t="s">
        <v>166</v>
      </c>
    </row>
    <row r="394" spans="1:90" s="18" customFormat="1" ht="5.25" customHeight="1" x14ac:dyDescent="0.2">
      <c r="C394" s="21"/>
      <c r="E394" s="17"/>
      <c r="AS394" s="17"/>
      <c r="AW394" s="17"/>
    </row>
    <row r="395" spans="1:90" ht="5.25" customHeight="1" x14ac:dyDescent="0.2">
      <c r="A395"/>
      <c r="C395" s="20"/>
      <c r="E395" s="10"/>
      <c r="AS395" s="10"/>
      <c r="AW395" s="10"/>
    </row>
    <row r="396" spans="1:90" x14ac:dyDescent="0.2">
      <c r="A396" s="24" t="s">
        <v>691</v>
      </c>
      <c r="B396" s="24" t="s">
        <v>142</v>
      </c>
      <c r="C396" s="20" t="s">
        <v>691</v>
      </c>
      <c r="E396" s="10">
        <v>6</v>
      </c>
      <c r="AK396" s="9"/>
      <c r="AL396" s="9"/>
      <c r="AM396" s="9"/>
      <c r="AS396" s="10"/>
      <c r="AW396" s="10">
        <v>1</v>
      </c>
      <c r="AZ396" s="9"/>
      <c r="BA396" s="9"/>
      <c r="BB396" s="9"/>
      <c r="BV396" s="9"/>
      <c r="BW396" s="9"/>
      <c r="BX396" s="9"/>
      <c r="BY396" s="9"/>
      <c r="BZ396" s="9"/>
      <c r="CA396" s="9"/>
      <c r="CB396" s="9"/>
      <c r="CC396" s="9"/>
      <c r="CD396" s="9"/>
      <c r="CE396" s="9"/>
      <c r="CL396" s="48" t="s">
        <v>166</v>
      </c>
    </row>
    <row r="397" spans="1:90" s="18" customFormat="1" ht="5.25" customHeight="1" x14ac:dyDescent="0.2">
      <c r="C397" s="21"/>
      <c r="E397" s="17"/>
      <c r="AS397" s="17"/>
      <c r="AW397" s="17"/>
    </row>
  </sheetData>
  <mergeCells count="1">
    <mergeCell ref="AR5:AT5"/>
  </mergeCells>
  <phoneticPr fontId="0" type="noConversion"/>
  <conditionalFormatting sqref="AB369:AC369">
    <cfRule type="cellIs" dxfId="140" priority="40" stopIfTrue="1" operator="equal">
      <formula>"n"</formula>
    </cfRule>
    <cfRule type="cellIs" dxfId="139" priority="41" stopIfTrue="1" operator="equal">
      <formula>"l"</formula>
    </cfRule>
    <cfRule type="cellIs" dxfId="138" priority="42" stopIfTrue="1" operator="equal">
      <formula>"h"</formula>
    </cfRule>
  </conditionalFormatting>
  <conditionalFormatting sqref="AD369">
    <cfRule type="cellIs" dxfId="137" priority="37" stopIfTrue="1" operator="equal">
      <formula>"n"</formula>
    </cfRule>
    <cfRule type="cellIs" dxfId="136" priority="38" stopIfTrue="1" operator="equal">
      <formula>"l"</formula>
    </cfRule>
    <cfRule type="cellIs" dxfId="135" priority="39" stopIfTrue="1" operator="equal">
      <formula>"h"</formula>
    </cfRule>
  </conditionalFormatting>
  <conditionalFormatting sqref="AB372:AC372">
    <cfRule type="cellIs" dxfId="134" priority="31" stopIfTrue="1" operator="equal">
      <formula>"n"</formula>
    </cfRule>
    <cfRule type="cellIs" dxfId="133" priority="32" stopIfTrue="1" operator="equal">
      <formula>"l"</formula>
    </cfRule>
    <cfRule type="cellIs" dxfId="132" priority="33" stopIfTrue="1" operator="equal">
      <formula>"h"</formula>
    </cfRule>
  </conditionalFormatting>
  <conditionalFormatting sqref="AD372">
    <cfRule type="cellIs" dxfId="131" priority="28" stopIfTrue="1" operator="equal">
      <formula>"n"</formula>
    </cfRule>
    <cfRule type="cellIs" dxfId="130" priority="29" stopIfTrue="1" operator="equal">
      <formula>"l"</formula>
    </cfRule>
    <cfRule type="cellIs" dxfId="129" priority="30" stopIfTrue="1" operator="equal">
      <formula>"h"</formula>
    </cfRule>
  </conditionalFormatting>
  <conditionalFormatting sqref="AB375:AC375">
    <cfRule type="cellIs" dxfId="128" priority="25" stopIfTrue="1" operator="equal">
      <formula>"n"</formula>
    </cfRule>
    <cfRule type="cellIs" dxfId="127" priority="26" stopIfTrue="1" operator="equal">
      <formula>"l"</formula>
    </cfRule>
    <cfRule type="cellIs" dxfId="126" priority="27" stopIfTrue="1" operator="equal">
      <formula>"h"</formula>
    </cfRule>
  </conditionalFormatting>
  <conditionalFormatting sqref="AD375">
    <cfRule type="cellIs" dxfId="125" priority="22" stopIfTrue="1" operator="equal">
      <formula>"n"</formula>
    </cfRule>
    <cfRule type="cellIs" dxfId="124" priority="23" stopIfTrue="1" operator="equal">
      <formula>"l"</formula>
    </cfRule>
    <cfRule type="cellIs" dxfId="123" priority="24" stopIfTrue="1" operator="equal">
      <formula>"h"</formula>
    </cfRule>
  </conditionalFormatting>
  <conditionalFormatting sqref="AB381:AC381">
    <cfRule type="cellIs" dxfId="122" priority="19" stopIfTrue="1" operator="equal">
      <formula>"n"</formula>
    </cfRule>
    <cfRule type="cellIs" dxfId="121" priority="20" stopIfTrue="1" operator="equal">
      <formula>"l"</formula>
    </cfRule>
    <cfRule type="cellIs" dxfId="120" priority="21" stopIfTrue="1" operator="equal">
      <formula>"h"</formula>
    </cfRule>
  </conditionalFormatting>
  <conditionalFormatting sqref="AD381">
    <cfRule type="cellIs" dxfId="119" priority="16" stopIfTrue="1" operator="equal">
      <formula>"n"</formula>
    </cfRule>
    <cfRule type="cellIs" dxfId="118" priority="17" stopIfTrue="1" operator="equal">
      <formula>"l"</formula>
    </cfRule>
    <cfRule type="cellIs" dxfId="117" priority="18" stopIfTrue="1" operator="equal">
      <formula>"h"</formula>
    </cfRule>
  </conditionalFormatting>
  <conditionalFormatting sqref="AB384:AC384">
    <cfRule type="cellIs" dxfId="116" priority="13" stopIfTrue="1" operator="equal">
      <formula>"n"</formula>
    </cfRule>
    <cfRule type="cellIs" dxfId="115" priority="14" stopIfTrue="1" operator="equal">
      <formula>"l"</formula>
    </cfRule>
    <cfRule type="cellIs" dxfId="114" priority="15" stopIfTrue="1" operator="equal">
      <formula>"h"</formula>
    </cfRule>
  </conditionalFormatting>
  <conditionalFormatting sqref="AD384">
    <cfRule type="cellIs" dxfId="113" priority="10" stopIfTrue="1" operator="equal">
      <formula>"n"</formula>
    </cfRule>
    <cfRule type="cellIs" dxfId="112" priority="11" stopIfTrue="1" operator="equal">
      <formula>"l"</formula>
    </cfRule>
    <cfRule type="cellIs" dxfId="111" priority="12" stopIfTrue="1" operator="equal">
      <formula>"h"</formula>
    </cfRule>
  </conditionalFormatting>
  <conditionalFormatting sqref="AB378:AC378">
    <cfRule type="cellIs" dxfId="110" priority="1" stopIfTrue="1" operator="equal">
      <formula>"n"</formula>
    </cfRule>
    <cfRule type="cellIs" dxfId="109" priority="2" stopIfTrue="1" operator="equal">
      <formula>"l"</formula>
    </cfRule>
    <cfRule type="cellIs" dxfId="108" priority="3" stopIfTrue="1" operator="equal">
      <formula>"h"</formula>
    </cfRule>
  </conditionalFormatting>
  <pageMargins left="0.75" right="0.75" top="1" bottom="1" header="0.5" footer="0.5"/>
  <pageSetup scale="37" orientation="landscape" r:id="rId1"/>
  <headerFooter alignWithMargins="0"/>
  <rowBreaks count="1" manualBreakCount="1">
    <brk id="142" max="90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B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18.7109375" style="2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39" t="s">
        <v>1</v>
      </c>
      <c r="D5" s="7"/>
      <c r="E5" s="39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39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/>
      <c r="AM6"/>
      <c r="AQ6"/>
      <c r="AS6" s="10"/>
      <c r="AW6" s="10"/>
    </row>
    <row r="7" spans="1:80" x14ac:dyDescent="0.2">
      <c r="A7" s="24" t="s">
        <v>21</v>
      </c>
      <c r="B7" s="24" t="s">
        <v>142</v>
      </c>
      <c r="C7" s="24" t="s">
        <v>382</v>
      </c>
      <c r="E7" s="10">
        <v>33</v>
      </c>
      <c r="H7" s="22"/>
      <c r="I7" s="22"/>
      <c r="J7" s="22"/>
      <c r="V7" s="23"/>
      <c r="W7" s="23"/>
      <c r="X7" s="23"/>
      <c r="Y7" s="23"/>
      <c r="AE7" s="9"/>
      <c r="AM7" s="11">
        <v>1</v>
      </c>
      <c r="AQ7" s="29" t="s">
        <v>41</v>
      </c>
      <c r="AT7" s="22"/>
      <c r="AU7" s="22"/>
      <c r="AV7" s="22"/>
      <c r="AW7" s="22"/>
      <c r="AX7" s="22"/>
      <c r="AY7" s="22"/>
      <c r="AZ7" s="22"/>
      <c r="BL7" s="9"/>
      <c r="BM7" s="9"/>
      <c r="BN7" s="9"/>
      <c r="BO7" s="9"/>
      <c r="BP7" s="9"/>
      <c r="BQ7" s="9"/>
      <c r="CB7" s="48" t="s">
        <v>166</v>
      </c>
    </row>
    <row r="8" spans="1:80" s="18" customFormat="1" ht="5.25" customHeight="1" x14ac:dyDescent="0.2">
      <c r="E8" s="17"/>
      <c r="AM8" s="17"/>
      <c r="AQ8" s="17"/>
    </row>
    <row r="9" spans="1:80" ht="5.25" customHeight="1" x14ac:dyDescent="0.2">
      <c r="C9"/>
    </row>
    <row r="10" spans="1:80" x14ac:dyDescent="0.2">
      <c r="A10" s="24" t="s">
        <v>22</v>
      </c>
      <c r="B10" s="24" t="s">
        <v>142</v>
      </c>
      <c r="C10" s="24" t="s">
        <v>416</v>
      </c>
      <c r="E10" s="10">
        <v>33</v>
      </c>
      <c r="H10" s="22"/>
      <c r="I10" s="22"/>
      <c r="J10" s="22"/>
      <c r="V10" s="23"/>
      <c r="W10" s="23"/>
      <c r="X10" s="23"/>
      <c r="Y10" s="23"/>
      <c r="AE10" s="9"/>
      <c r="AM10" s="11">
        <v>1</v>
      </c>
      <c r="AQ10" s="29" t="s">
        <v>41</v>
      </c>
      <c r="AT10" s="22"/>
      <c r="AU10" s="22"/>
      <c r="AV10" s="22"/>
      <c r="AW10" s="22"/>
      <c r="AX10" s="22"/>
      <c r="AY10" s="22"/>
      <c r="AZ10" s="22"/>
      <c r="BL10" s="9"/>
      <c r="BM10" s="9"/>
      <c r="BN10" s="9"/>
      <c r="BO10" s="9"/>
      <c r="BP10" s="9"/>
      <c r="BQ10" s="9"/>
      <c r="CB10" s="48" t="s">
        <v>166</v>
      </c>
    </row>
    <row r="11" spans="1:80" s="18" customFormat="1" ht="5.25" customHeight="1" x14ac:dyDescent="0.2">
      <c r="E11" s="17"/>
      <c r="AM11" s="17"/>
      <c r="AQ11" s="17"/>
    </row>
    <row r="12" spans="1:80" ht="5.25" customHeight="1" x14ac:dyDescent="0.2">
      <c r="C12"/>
    </row>
    <row r="13" spans="1:80" x14ac:dyDescent="0.2">
      <c r="A13" s="24" t="s">
        <v>23</v>
      </c>
      <c r="B13" s="24" t="s">
        <v>142</v>
      </c>
      <c r="C13" s="24" t="s">
        <v>418</v>
      </c>
      <c r="E13" s="10">
        <v>33</v>
      </c>
      <c r="H13" s="22"/>
      <c r="I13" s="22"/>
      <c r="J13" s="22"/>
      <c r="V13" s="23"/>
      <c r="W13" s="23"/>
      <c r="X13" s="23"/>
      <c r="Y13" s="23"/>
      <c r="AE13" s="9"/>
      <c r="AM13" s="11">
        <v>1</v>
      </c>
      <c r="AQ13" s="29" t="s">
        <v>41</v>
      </c>
      <c r="AT13" s="22"/>
      <c r="AU13" s="22"/>
      <c r="AV13" s="22"/>
      <c r="AW13" s="22"/>
      <c r="AX13" s="22"/>
      <c r="AY13" s="22"/>
      <c r="AZ13" s="22"/>
      <c r="BL13" s="9"/>
      <c r="BM13" s="9"/>
      <c r="BN13" s="9"/>
      <c r="BO13" s="9"/>
      <c r="BP13" s="9"/>
      <c r="BQ13" s="9"/>
      <c r="CB13" s="48" t="s">
        <v>166</v>
      </c>
    </row>
    <row r="14" spans="1:80" s="18" customFormat="1" ht="5.25" customHeight="1" x14ac:dyDescent="0.2">
      <c r="E14" s="17"/>
      <c r="AM14" s="17"/>
      <c r="AQ14" s="17"/>
    </row>
    <row r="15" spans="1:80" ht="5.25" customHeight="1" x14ac:dyDescent="0.2">
      <c r="C15"/>
    </row>
    <row r="16" spans="1:80" x14ac:dyDescent="0.2">
      <c r="A16" s="24" t="s">
        <v>74</v>
      </c>
      <c r="B16" s="24" t="s">
        <v>142</v>
      </c>
      <c r="C16" s="24" t="s">
        <v>420</v>
      </c>
      <c r="E16" s="10">
        <v>33</v>
      </c>
      <c r="H16" s="22"/>
      <c r="I16" s="22"/>
      <c r="J16" s="22"/>
      <c r="V16" s="23"/>
      <c r="W16" s="23"/>
      <c r="X16" s="23"/>
      <c r="Y16" s="23"/>
      <c r="AE16" s="9"/>
      <c r="AM16" s="11">
        <v>1</v>
      </c>
      <c r="AQ16" s="29" t="s">
        <v>41</v>
      </c>
      <c r="AT16" s="22"/>
      <c r="AU16" s="22"/>
      <c r="AV16" s="22"/>
      <c r="AW16" s="22"/>
      <c r="AX16" s="22"/>
      <c r="AY16" s="22"/>
      <c r="AZ16" s="22"/>
      <c r="BL16" s="9"/>
      <c r="BM16" s="9"/>
      <c r="BN16" s="9"/>
      <c r="BO16" s="9"/>
      <c r="BP16" s="9"/>
      <c r="BQ16" s="9"/>
      <c r="CB16" s="48" t="s">
        <v>166</v>
      </c>
    </row>
    <row r="17" spans="1:80" s="18" customFormat="1" ht="5.25" customHeight="1" x14ac:dyDescent="0.2">
      <c r="E17" s="17"/>
      <c r="AM17" s="17"/>
      <c r="AQ17" s="17"/>
    </row>
    <row r="18" spans="1:80" ht="5.25" customHeight="1" x14ac:dyDescent="0.2">
      <c r="C18"/>
    </row>
    <row r="19" spans="1:80" x14ac:dyDescent="0.2">
      <c r="A19" s="24" t="s">
        <v>75</v>
      </c>
      <c r="B19" s="24" t="s">
        <v>142</v>
      </c>
      <c r="C19" s="24" t="s">
        <v>422</v>
      </c>
      <c r="E19" s="10">
        <v>33</v>
      </c>
      <c r="H19" s="22"/>
      <c r="I19" s="22"/>
      <c r="J19" s="22"/>
      <c r="V19" s="23"/>
      <c r="W19" s="23"/>
      <c r="X19" s="23"/>
      <c r="Y19" s="23"/>
      <c r="AE19" s="9"/>
      <c r="AM19" s="11">
        <v>1</v>
      </c>
      <c r="AQ19" s="29" t="s">
        <v>41</v>
      </c>
      <c r="AT19" s="22"/>
      <c r="AU19" s="22"/>
      <c r="AV19" s="22"/>
      <c r="AW19" s="22"/>
      <c r="AX19" s="22"/>
      <c r="AY19" s="22"/>
      <c r="AZ19" s="22"/>
      <c r="BL19" s="9"/>
      <c r="BM19" s="9"/>
      <c r="BN19" s="9"/>
      <c r="BO19" s="9"/>
      <c r="BP19" s="9"/>
      <c r="BQ19" s="9"/>
      <c r="CB19" s="48" t="s">
        <v>166</v>
      </c>
    </row>
    <row r="20" spans="1:80" s="18" customFormat="1" ht="5.25" customHeight="1" x14ac:dyDescent="0.2">
      <c r="E20" s="17"/>
      <c r="AM20" s="17"/>
      <c r="AQ20" s="17"/>
    </row>
    <row r="21" spans="1:80" ht="5.25" customHeight="1" x14ac:dyDescent="0.2">
      <c r="C21"/>
    </row>
    <row r="22" spans="1:80" x14ac:dyDescent="0.2">
      <c r="A22" s="24" t="s">
        <v>76</v>
      </c>
      <c r="B22" s="24" t="s">
        <v>142</v>
      </c>
      <c r="C22" s="24" t="s">
        <v>424</v>
      </c>
      <c r="E22" s="10">
        <v>33</v>
      </c>
      <c r="H22" s="22"/>
      <c r="I22" s="22"/>
      <c r="J22" s="22"/>
      <c r="V22" s="23"/>
      <c r="W22" s="23"/>
      <c r="X22" s="23"/>
      <c r="Y22" s="23"/>
      <c r="AE22" s="9"/>
      <c r="AM22" s="11">
        <v>1</v>
      </c>
      <c r="AQ22" s="29" t="s">
        <v>41</v>
      </c>
      <c r="AT22" s="22"/>
      <c r="AU22" s="22"/>
      <c r="AV22" s="22"/>
      <c r="AW22" s="22"/>
      <c r="AX22" s="22"/>
      <c r="AY22" s="22"/>
      <c r="AZ22" s="22"/>
      <c r="BL22" s="9"/>
      <c r="BM22" s="9"/>
      <c r="BN22" s="9"/>
      <c r="BO22" s="9"/>
      <c r="BP22" s="9"/>
      <c r="BQ22" s="9"/>
      <c r="CB22" s="48" t="s">
        <v>166</v>
      </c>
    </row>
    <row r="23" spans="1:80" s="18" customFormat="1" ht="5.25" customHeight="1" x14ac:dyDescent="0.2">
      <c r="E23" s="17"/>
      <c r="AM23" s="17"/>
      <c r="AQ23" s="17"/>
    </row>
    <row r="24" spans="1:80" ht="5.25" customHeight="1" x14ac:dyDescent="0.2">
      <c r="C24"/>
    </row>
    <row r="25" spans="1:80" x14ac:dyDescent="0.2">
      <c r="A25" s="24" t="s">
        <v>77</v>
      </c>
      <c r="B25" s="24" t="s">
        <v>142</v>
      </c>
      <c r="C25" s="24" t="s">
        <v>415</v>
      </c>
      <c r="E25" s="10">
        <v>33</v>
      </c>
      <c r="H25" s="22"/>
      <c r="I25" s="22"/>
      <c r="J25" s="22"/>
      <c r="V25" s="23"/>
      <c r="W25" s="23"/>
      <c r="X25" s="23"/>
      <c r="Y25" s="23"/>
      <c r="AE25" s="9"/>
      <c r="AM25" s="11">
        <v>1</v>
      </c>
      <c r="AQ25" s="29" t="s">
        <v>41</v>
      </c>
      <c r="AT25" s="22"/>
      <c r="AU25" s="22"/>
      <c r="AV25" s="22"/>
      <c r="AW25" s="22"/>
      <c r="AX25" s="22"/>
      <c r="AY25" s="22"/>
      <c r="AZ25" s="22"/>
      <c r="BL25" s="9"/>
      <c r="BM25" s="9"/>
      <c r="BN25" s="9"/>
      <c r="BO25" s="9"/>
      <c r="BP25" s="9"/>
      <c r="BQ25" s="9"/>
      <c r="CB25" s="48" t="s">
        <v>166</v>
      </c>
    </row>
    <row r="26" spans="1:80" s="18" customFormat="1" ht="5.25" customHeight="1" x14ac:dyDescent="0.2">
      <c r="E26" s="17"/>
      <c r="AM26" s="17"/>
      <c r="AQ26" s="17"/>
    </row>
    <row r="27" spans="1:80" ht="5.25" customHeight="1" x14ac:dyDescent="0.2">
      <c r="C27"/>
    </row>
    <row r="28" spans="1:80" x14ac:dyDescent="0.2">
      <c r="A28" s="24" t="s">
        <v>78</v>
      </c>
      <c r="B28" s="24" t="s">
        <v>142</v>
      </c>
      <c r="C28" s="24" t="s">
        <v>826</v>
      </c>
      <c r="E28" s="10">
        <v>33</v>
      </c>
      <c r="H28" s="22"/>
      <c r="I28" s="22"/>
      <c r="J28" s="22"/>
      <c r="V28" s="23"/>
      <c r="W28" s="23"/>
      <c r="X28" s="23"/>
      <c r="Y28" s="23"/>
      <c r="AE28" s="9"/>
      <c r="AM28" s="11">
        <v>1</v>
      </c>
      <c r="AQ28" s="29" t="s">
        <v>41</v>
      </c>
      <c r="AT28" s="22"/>
      <c r="AU28" s="22"/>
      <c r="AV28" s="22"/>
      <c r="AW28" s="22"/>
      <c r="AX28" s="22"/>
      <c r="AY28" s="22"/>
      <c r="AZ28" s="22"/>
      <c r="BL28" s="9"/>
      <c r="BM28" s="9"/>
      <c r="BN28" s="9"/>
      <c r="BO28" s="9"/>
      <c r="BP28" s="9"/>
      <c r="BQ28" s="9"/>
      <c r="CB28" s="48" t="s">
        <v>166</v>
      </c>
    </row>
    <row r="29" spans="1:80" s="18" customFormat="1" ht="5.25" customHeight="1" x14ac:dyDescent="0.2">
      <c r="E29" s="17"/>
      <c r="AS29" s="17"/>
      <c r="AW29" s="1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B4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0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3" customFormat="1" ht="4.5" customHeight="1" x14ac:dyDescent="0.2">
      <c r="A6" s="52"/>
      <c r="E6" s="15"/>
      <c r="AR6" s="15"/>
      <c r="AS6" s="53"/>
      <c r="AW6" s="15"/>
    </row>
    <row r="7" spans="1:80" x14ac:dyDescent="0.2">
      <c r="A7" s="50" t="s">
        <v>491</v>
      </c>
      <c r="B7" s="24" t="s">
        <v>142</v>
      </c>
      <c r="C7" t="s">
        <v>492</v>
      </c>
      <c r="E7" s="10">
        <v>13</v>
      </c>
      <c r="I7" t="s">
        <v>169</v>
      </c>
      <c r="J7" t="s">
        <v>169</v>
      </c>
      <c r="K7" t="s">
        <v>169</v>
      </c>
      <c r="L7" t="s">
        <v>169</v>
      </c>
      <c r="M7" t="s">
        <v>169</v>
      </c>
      <c r="N7" t="s">
        <v>169</v>
      </c>
      <c r="O7" t="s">
        <v>169</v>
      </c>
      <c r="P7" t="s">
        <v>169</v>
      </c>
      <c r="Q7" t="s">
        <v>169</v>
      </c>
      <c r="R7" t="s">
        <v>169</v>
      </c>
      <c r="S7" t="s">
        <v>169</v>
      </c>
      <c r="V7" s="23"/>
      <c r="W7" s="23"/>
      <c r="X7" s="23"/>
      <c r="Y7" t="s">
        <v>169</v>
      </c>
      <c r="Z7" t="s">
        <v>169</v>
      </c>
      <c r="AA7" t="s">
        <v>169</v>
      </c>
      <c r="AB7" t="s">
        <v>169</v>
      </c>
      <c r="AC7" t="s">
        <v>169</v>
      </c>
      <c r="AE7" t="s">
        <v>169</v>
      </c>
      <c r="AF7" t="s">
        <v>169</v>
      </c>
      <c r="AG7" t="s">
        <v>169</v>
      </c>
      <c r="AH7" t="s">
        <v>169</v>
      </c>
      <c r="AI7" t="s">
        <v>169</v>
      </c>
      <c r="AL7" s="10"/>
      <c r="AM7" s="65">
        <v>1</v>
      </c>
      <c r="AQ7" s="29" t="s">
        <v>41</v>
      </c>
      <c r="AT7" s="68"/>
      <c r="AU7" s="68"/>
      <c r="AV7" s="9"/>
      <c r="AW7" t="s">
        <v>169</v>
      </c>
      <c r="AX7" t="s">
        <v>169</v>
      </c>
      <c r="AY7" t="s">
        <v>169</v>
      </c>
      <c r="AZ7" t="s">
        <v>169</v>
      </c>
      <c r="BA7" t="s">
        <v>169</v>
      </c>
      <c r="BB7" t="s">
        <v>169</v>
      </c>
      <c r="BC7" t="s">
        <v>169</v>
      </c>
      <c r="BD7" t="s">
        <v>169</v>
      </c>
      <c r="BE7" t="s">
        <v>169</v>
      </c>
      <c r="BF7" t="s">
        <v>169</v>
      </c>
      <c r="BG7" t="s">
        <v>169</v>
      </c>
      <c r="BH7" t="s">
        <v>169</v>
      </c>
      <c r="BI7" t="s">
        <v>169</v>
      </c>
      <c r="BL7" s="68"/>
      <c r="BM7" s="68"/>
      <c r="BN7" s="68"/>
      <c r="BO7" s="68"/>
      <c r="BP7" s="68"/>
      <c r="BQ7" s="68"/>
      <c r="BR7" s="9"/>
      <c r="BS7" t="s">
        <v>169</v>
      </c>
      <c r="BT7" t="s">
        <v>169</v>
      </c>
      <c r="BU7" t="s">
        <v>169</v>
      </c>
      <c r="BV7" t="s">
        <v>169</v>
      </c>
      <c r="BW7" t="s">
        <v>169</v>
      </c>
      <c r="BX7" t="s">
        <v>169</v>
      </c>
      <c r="BY7" t="s">
        <v>169</v>
      </c>
      <c r="CB7" s="48" t="s">
        <v>481</v>
      </c>
    </row>
    <row r="8" spans="1:80" ht="4.5" customHeight="1" x14ac:dyDescent="0.2">
      <c r="A8" s="50"/>
      <c r="C8"/>
      <c r="AL8" s="10"/>
      <c r="AM8" s="51"/>
    </row>
    <row r="9" spans="1:80" s="13" customFormat="1" ht="4.5" customHeight="1" x14ac:dyDescent="0.2">
      <c r="A9" s="52"/>
      <c r="E9" s="15"/>
      <c r="AL9" s="15"/>
      <c r="AM9" s="53"/>
      <c r="AQ9" s="15"/>
    </row>
    <row r="10" spans="1:80" x14ac:dyDescent="0.2">
      <c r="A10" s="50" t="s">
        <v>495</v>
      </c>
      <c r="B10" s="24" t="s">
        <v>142</v>
      </c>
      <c r="C10" t="s">
        <v>496</v>
      </c>
      <c r="E10" s="10">
        <v>13</v>
      </c>
      <c r="I10" t="s">
        <v>169</v>
      </c>
      <c r="J10" t="s">
        <v>169</v>
      </c>
      <c r="K10" t="s">
        <v>169</v>
      </c>
      <c r="L10" t="s">
        <v>169</v>
      </c>
      <c r="M10" t="s">
        <v>169</v>
      </c>
      <c r="N10" t="s">
        <v>169</v>
      </c>
      <c r="O10" t="s">
        <v>169</v>
      </c>
      <c r="P10" t="s">
        <v>169</v>
      </c>
      <c r="Q10" t="s">
        <v>169</v>
      </c>
      <c r="R10" t="s">
        <v>169</v>
      </c>
      <c r="S10" t="s">
        <v>169</v>
      </c>
      <c r="V10" s="23"/>
      <c r="W10" s="23"/>
      <c r="X10" s="23"/>
      <c r="Y10" t="s">
        <v>169</v>
      </c>
      <c r="Z10" t="s">
        <v>169</v>
      </c>
      <c r="AA10" t="s">
        <v>169</v>
      </c>
      <c r="AB10" t="s">
        <v>169</v>
      </c>
      <c r="AC10" t="s">
        <v>169</v>
      </c>
      <c r="AE10" t="s">
        <v>169</v>
      </c>
      <c r="AF10" t="s">
        <v>169</v>
      </c>
      <c r="AG10" t="s">
        <v>169</v>
      </c>
      <c r="AH10" t="s">
        <v>169</v>
      </c>
      <c r="AI10" t="s">
        <v>169</v>
      </c>
      <c r="AL10" s="10"/>
      <c r="AM10" s="65">
        <v>1</v>
      </c>
      <c r="AQ10" s="29" t="s">
        <v>41</v>
      </c>
      <c r="AT10" s="68"/>
      <c r="AU10" s="68"/>
      <c r="AV10" s="9"/>
      <c r="AW10" t="s">
        <v>169</v>
      </c>
      <c r="AX10" t="s">
        <v>169</v>
      </c>
      <c r="AY10" t="s">
        <v>169</v>
      </c>
      <c r="AZ10" t="s">
        <v>169</v>
      </c>
      <c r="BA10" t="s">
        <v>169</v>
      </c>
      <c r="BB10" t="s">
        <v>169</v>
      </c>
      <c r="BC10" t="s">
        <v>169</v>
      </c>
      <c r="BD10" t="s">
        <v>169</v>
      </c>
      <c r="BE10" t="s">
        <v>169</v>
      </c>
      <c r="BF10" t="s">
        <v>169</v>
      </c>
      <c r="BG10" t="s">
        <v>169</v>
      </c>
      <c r="BH10" t="s">
        <v>169</v>
      </c>
      <c r="BI10" t="s">
        <v>169</v>
      </c>
      <c r="BL10" s="68"/>
      <c r="BM10" s="68"/>
      <c r="BN10" s="68"/>
      <c r="BO10" s="68"/>
      <c r="BP10" s="68"/>
      <c r="BQ10" s="68"/>
      <c r="BR10" s="9"/>
      <c r="BS10" t="s">
        <v>169</v>
      </c>
      <c r="BT10" t="s">
        <v>169</v>
      </c>
      <c r="BU10" t="s">
        <v>169</v>
      </c>
      <c r="BV10" t="s">
        <v>169</v>
      </c>
      <c r="BW10" t="s">
        <v>169</v>
      </c>
      <c r="BX10" t="s">
        <v>169</v>
      </c>
      <c r="BY10" t="s">
        <v>169</v>
      </c>
      <c r="CB10" s="48" t="s">
        <v>481</v>
      </c>
    </row>
    <row r="11" spans="1:80" ht="4.5" customHeight="1" x14ac:dyDescent="0.2">
      <c r="A11" s="50"/>
      <c r="C11"/>
      <c r="AM11"/>
      <c r="AQ11"/>
      <c r="AR11" s="10"/>
      <c r="AS11" s="51"/>
      <c r="AW11" s="10"/>
    </row>
    <row r="12" spans="1:80" ht="5.25" customHeight="1" x14ac:dyDescent="0.2">
      <c r="A12" s="13"/>
      <c r="B12" s="13"/>
      <c r="C12" s="13"/>
      <c r="D12" s="13"/>
      <c r="E12" s="15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5"/>
      <c r="AT12" s="13"/>
      <c r="AU12" s="13"/>
      <c r="AV12" s="13"/>
      <c r="AW12" s="15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</row>
    <row r="13" spans="1:80" x14ac:dyDescent="0.2">
      <c r="A13" s="46" t="s">
        <v>43</v>
      </c>
      <c r="B13" s="46" t="s">
        <v>142</v>
      </c>
      <c r="C13" s="46" t="s">
        <v>385</v>
      </c>
      <c r="D13" s="12"/>
      <c r="E13" s="16">
        <v>41</v>
      </c>
      <c r="F13" s="12"/>
      <c r="G13" s="12"/>
      <c r="H13" s="23"/>
      <c r="I13" s="23"/>
      <c r="J13" s="23"/>
      <c r="K13" s="23"/>
      <c r="L13" s="23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23"/>
      <c r="AF13" s="23"/>
      <c r="AG13" s="23"/>
      <c r="AH13" s="12"/>
      <c r="AI13" s="12"/>
      <c r="AJ13" s="12"/>
      <c r="AK13" s="12"/>
      <c r="AL13" s="12"/>
      <c r="AM13" s="11">
        <v>1</v>
      </c>
      <c r="AN13" s="12"/>
      <c r="AO13" s="12"/>
      <c r="AP13" s="12"/>
      <c r="AQ13" s="16">
        <v>2</v>
      </c>
      <c r="AR13" s="12"/>
      <c r="AS13" s="12"/>
      <c r="AT13" s="23"/>
      <c r="AU13" s="23"/>
      <c r="AV13" s="23"/>
      <c r="AW13" s="2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9"/>
      <c r="BM13" s="9"/>
      <c r="BN13" s="9"/>
      <c r="BO13" s="9"/>
      <c r="BP13" s="9"/>
      <c r="BQ13" s="12"/>
      <c r="BR13" s="12"/>
      <c r="CB13" s="48" t="s">
        <v>166</v>
      </c>
    </row>
    <row r="14" spans="1:80" x14ac:dyDescent="0.2">
      <c r="A14" s="12"/>
      <c r="B14" s="12"/>
      <c r="C14" s="12"/>
      <c r="D14" s="12"/>
      <c r="E14" s="16"/>
      <c r="F14" s="12"/>
      <c r="G14" s="12"/>
      <c r="H14" s="13"/>
      <c r="I14" s="13"/>
      <c r="J14" s="13"/>
      <c r="K14" s="13"/>
      <c r="L14" s="13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6"/>
      <c r="AN14" s="12"/>
      <c r="AO14" s="12"/>
      <c r="AP14" s="12"/>
      <c r="AQ14" s="16"/>
      <c r="AR14" s="12"/>
      <c r="AS14" s="12"/>
      <c r="AT14" s="23"/>
      <c r="AU14" s="23"/>
      <c r="AV14" s="23"/>
      <c r="AW14" s="23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9"/>
      <c r="BM14" s="9"/>
      <c r="BN14" s="9"/>
      <c r="BO14" s="9"/>
      <c r="BP14" s="12"/>
      <c r="BQ14" s="12"/>
      <c r="BR14" s="12"/>
    </row>
    <row r="15" spans="1:80" s="18" customFormat="1" ht="5.25" customHeight="1" x14ac:dyDescent="0.2">
      <c r="E15" s="17"/>
      <c r="AM15" s="17"/>
      <c r="AQ15" s="17"/>
    </row>
    <row r="16" spans="1:80" ht="5.25" customHeight="1" x14ac:dyDescent="0.2">
      <c r="A16" s="12"/>
      <c r="B16" s="12"/>
      <c r="C16" s="69"/>
      <c r="D16" s="12"/>
      <c r="E16" s="16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6"/>
      <c r="AN16" s="12"/>
      <c r="AO16" s="12"/>
      <c r="AP16" s="12"/>
      <c r="AQ16" s="16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</row>
    <row r="17" spans="1:80" x14ac:dyDescent="0.2">
      <c r="A17" s="46" t="s">
        <v>278</v>
      </c>
      <c r="B17" s="46" t="s">
        <v>142</v>
      </c>
      <c r="C17" s="30" t="s">
        <v>389</v>
      </c>
      <c r="D17" s="12"/>
      <c r="E17" s="16">
        <v>64</v>
      </c>
      <c r="F17" s="12"/>
      <c r="G17" s="12"/>
      <c r="H17" s="22"/>
      <c r="I17" s="22"/>
      <c r="J17" s="22"/>
      <c r="K17" s="22"/>
      <c r="L17" s="14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23"/>
      <c r="AF17" s="23"/>
      <c r="AG17" s="23"/>
      <c r="AH17" s="12"/>
      <c r="AI17" s="12"/>
      <c r="AJ17" s="12"/>
      <c r="AK17" s="12"/>
      <c r="AL17" s="12"/>
      <c r="AM17" s="11">
        <v>1</v>
      </c>
      <c r="AN17" s="12"/>
      <c r="AO17" s="12"/>
      <c r="AP17" s="12"/>
      <c r="AQ17" s="16">
        <v>2</v>
      </c>
      <c r="AR17" s="12"/>
      <c r="AS17" s="12"/>
      <c r="AT17" s="22"/>
      <c r="AU17" s="22"/>
      <c r="AV17" s="22"/>
      <c r="AW17" s="2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9"/>
      <c r="BM17" s="9"/>
      <c r="BN17" s="9"/>
      <c r="BO17" s="9"/>
      <c r="BP17" s="14"/>
      <c r="BQ17" s="12"/>
      <c r="BR17" s="12"/>
      <c r="CB17" s="48" t="s">
        <v>166</v>
      </c>
    </row>
    <row r="18" spans="1:80" x14ac:dyDescent="0.2">
      <c r="A18" s="12"/>
      <c r="B18" s="12"/>
      <c r="C18" s="69"/>
      <c r="D18" s="12"/>
      <c r="E18" s="16"/>
      <c r="F18" s="12"/>
      <c r="G18" s="12"/>
      <c r="H18" s="22"/>
      <c r="I18" s="22"/>
      <c r="J18" s="22"/>
      <c r="K18" s="22"/>
      <c r="L18" s="14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6"/>
      <c r="AN18" s="12"/>
      <c r="AO18" s="12"/>
      <c r="AP18" s="12"/>
      <c r="AQ18" s="16"/>
      <c r="AR18" s="12"/>
      <c r="AS18" s="12"/>
      <c r="AT18" s="22"/>
      <c r="AU18" s="22"/>
      <c r="AV18" s="22"/>
      <c r="AW18" s="40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9"/>
      <c r="BM18" s="9"/>
      <c r="BN18" s="9"/>
      <c r="BO18" s="9"/>
      <c r="BP18" s="12"/>
      <c r="BQ18" s="12"/>
      <c r="BR18" s="12"/>
    </row>
    <row r="19" spans="1:80" s="18" customFormat="1" ht="5.25" customHeight="1" x14ac:dyDescent="0.2">
      <c r="C19" s="21"/>
      <c r="E19" s="17"/>
      <c r="AM19" s="17"/>
      <c r="AQ19" s="17"/>
    </row>
    <row r="20" spans="1:80" ht="5.25" customHeight="1" x14ac:dyDescent="0.2">
      <c r="A20" s="12"/>
      <c r="B20" s="12"/>
      <c r="C20" s="69"/>
      <c r="D20" s="12"/>
      <c r="E20" s="16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6"/>
      <c r="AN20" s="12"/>
      <c r="AO20" s="12"/>
      <c r="AP20" s="12"/>
      <c r="AQ20" s="16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</row>
    <row r="21" spans="1:80" x14ac:dyDescent="0.2">
      <c r="A21" s="46" t="s">
        <v>279</v>
      </c>
      <c r="B21" s="46" t="s">
        <v>142</v>
      </c>
      <c r="C21" s="30" t="s">
        <v>390</v>
      </c>
      <c r="D21" s="12"/>
      <c r="E21" s="16">
        <v>64</v>
      </c>
      <c r="F21" s="12"/>
      <c r="G21" s="12"/>
      <c r="H21" s="22"/>
      <c r="I21" s="22"/>
      <c r="J21" s="22"/>
      <c r="K21" s="22"/>
      <c r="L21" s="14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23"/>
      <c r="AF21" s="23"/>
      <c r="AG21" s="23"/>
      <c r="AH21" s="12"/>
      <c r="AI21" s="12"/>
      <c r="AJ21" s="12"/>
      <c r="AK21" s="12"/>
      <c r="AL21" s="12"/>
      <c r="AM21" s="11">
        <v>1</v>
      </c>
      <c r="AN21" s="12"/>
      <c r="AO21" s="12"/>
      <c r="AP21" s="12"/>
      <c r="AQ21" s="16">
        <v>2</v>
      </c>
      <c r="AR21" s="12"/>
      <c r="AS21" s="12"/>
      <c r="AT21" s="22"/>
      <c r="AU21" s="22"/>
      <c r="AV21" s="22"/>
      <c r="AW21" s="2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9"/>
      <c r="BM21" s="9"/>
      <c r="BN21" s="9"/>
      <c r="BO21" s="9"/>
      <c r="BP21" s="9"/>
      <c r="BQ21" s="12"/>
      <c r="BR21" s="12"/>
      <c r="CB21" s="48" t="s">
        <v>166</v>
      </c>
    </row>
    <row r="22" spans="1:80" x14ac:dyDescent="0.2">
      <c r="A22" s="12"/>
      <c r="B22" s="12"/>
      <c r="C22" s="69"/>
      <c r="D22" s="12"/>
      <c r="E22" s="16"/>
      <c r="F22" s="12"/>
      <c r="G22" s="12"/>
      <c r="H22" s="22"/>
      <c r="I22" s="22"/>
      <c r="J22" s="22"/>
      <c r="K22" s="22"/>
      <c r="L22" s="14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6"/>
      <c r="AN22" s="12"/>
      <c r="AO22" s="12"/>
      <c r="AP22" s="12"/>
      <c r="AQ22" s="16"/>
      <c r="AR22" s="12"/>
      <c r="AS22" s="12"/>
      <c r="AT22" s="22"/>
      <c r="AU22" s="22"/>
      <c r="AV22" s="22"/>
      <c r="AW22" s="40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9"/>
      <c r="BM22" s="9"/>
      <c r="BN22" s="9"/>
      <c r="BO22" s="9"/>
      <c r="BP22" s="12"/>
      <c r="BQ22" s="12"/>
      <c r="BR22" s="12"/>
    </row>
    <row r="23" spans="1:80" s="18" customFormat="1" ht="5.25" customHeight="1" x14ac:dyDescent="0.2">
      <c r="C23" s="21"/>
      <c r="E23" s="17"/>
      <c r="AM23" s="17"/>
      <c r="AQ23" s="17"/>
    </row>
    <row r="24" spans="1:80" ht="5.25" customHeight="1" x14ac:dyDescent="0.2">
      <c r="A24" s="12"/>
      <c r="B24" s="12"/>
      <c r="C24" s="69"/>
      <c r="D24" s="12"/>
      <c r="E24" s="16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6"/>
      <c r="AN24" s="12"/>
      <c r="AO24" s="12"/>
      <c r="AP24" s="12"/>
      <c r="AQ24" s="16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</row>
    <row r="25" spans="1:80" x14ac:dyDescent="0.2">
      <c r="A25" s="46" t="s">
        <v>809</v>
      </c>
      <c r="B25" s="46" t="s">
        <v>142</v>
      </c>
      <c r="C25" s="42" t="s">
        <v>391</v>
      </c>
      <c r="D25" s="12"/>
      <c r="E25" s="16">
        <v>82</v>
      </c>
      <c r="F25" s="12"/>
      <c r="G25" s="12"/>
      <c r="H25" s="22"/>
      <c r="I25" s="22"/>
      <c r="J25" s="22"/>
      <c r="K25" s="22"/>
      <c r="L25" s="14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23"/>
      <c r="AF25" s="23"/>
      <c r="AG25" s="23"/>
      <c r="AH25" s="12"/>
      <c r="AI25" s="12"/>
      <c r="AJ25" s="12"/>
      <c r="AK25" s="12"/>
      <c r="AL25" s="12"/>
      <c r="AM25" s="11">
        <v>1</v>
      </c>
      <c r="AN25" s="12"/>
      <c r="AO25" s="12"/>
      <c r="AP25" s="12"/>
      <c r="AQ25" s="16">
        <v>2</v>
      </c>
      <c r="AR25" s="12"/>
      <c r="AS25" s="12"/>
      <c r="AT25" s="22"/>
      <c r="AU25" s="22"/>
      <c r="AV25" s="22"/>
      <c r="AW25" s="2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9"/>
      <c r="BM25" s="9"/>
      <c r="BN25" s="9"/>
      <c r="BO25" s="9"/>
      <c r="BP25" s="14"/>
      <c r="BQ25" s="12"/>
      <c r="BR25" s="12"/>
      <c r="CB25" s="48" t="s">
        <v>166</v>
      </c>
    </row>
    <row r="26" spans="1:80" x14ac:dyDescent="0.2">
      <c r="A26" s="12"/>
      <c r="B26" s="12"/>
      <c r="C26" s="69"/>
      <c r="D26" s="12"/>
      <c r="E26" s="16"/>
      <c r="F26" s="12"/>
      <c r="G26" s="12"/>
      <c r="H26" s="22"/>
      <c r="I26" s="22"/>
      <c r="J26" s="22"/>
      <c r="K26" s="22"/>
      <c r="L26" s="14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6"/>
      <c r="AN26" s="12"/>
      <c r="AO26" s="12"/>
      <c r="AP26" s="12"/>
      <c r="AQ26" s="16"/>
      <c r="AR26" s="12"/>
      <c r="AS26" s="12"/>
      <c r="AT26" s="22"/>
      <c r="AU26" s="22"/>
      <c r="AV26" s="22"/>
      <c r="AW26" s="40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9"/>
      <c r="BM26" s="9"/>
      <c r="BN26" s="9"/>
      <c r="BO26" s="9"/>
      <c r="BP26" s="12"/>
      <c r="BQ26" s="12"/>
      <c r="BR26" s="12"/>
    </row>
    <row r="27" spans="1:80" s="18" customFormat="1" ht="5.25" customHeight="1" x14ac:dyDescent="0.2">
      <c r="C27" s="21"/>
      <c r="E27" s="17"/>
      <c r="AS27" s="17"/>
      <c r="AW27" s="17"/>
    </row>
    <row r="28" spans="1:80" ht="5.25" customHeight="1" x14ac:dyDescent="0.2">
      <c r="AM28"/>
      <c r="AQ28"/>
      <c r="AS28" s="10"/>
      <c r="AW28" s="10"/>
    </row>
    <row r="29" spans="1:80" x14ac:dyDescent="0.2">
      <c r="A29" s="24" t="s">
        <v>28</v>
      </c>
      <c r="B29" s="24" t="s">
        <v>142</v>
      </c>
      <c r="C29" s="24" t="s">
        <v>551</v>
      </c>
      <c r="E29" s="10">
        <v>9</v>
      </c>
      <c r="V29" s="9"/>
      <c r="AE29" s="9"/>
      <c r="AF29" s="9"/>
      <c r="AM29" s="11">
        <v>1</v>
      </c>
      <c r="AQ29" s="10">
        <v>2</v>
      </c>
      <c r="AT29" s="9"/>
      <c r="AU29" s="9"/>
      <c r="AV29" s="9"/>
      <c r="BL29" s="9"/>
      <c r="BM29" s="9"/>
      <c r="BN29" s="9"/>
      <c r="BO29" s="9"/>
      <c r="BP29" s="9"/>
      <c r="BQ29" s="9"/>
      <c r="BR29" s="9"/>
      <c r="BS29" s="9"/>
      <c r="CB29" s="48" t="s">
        <v>166</v>
      </c>
    </row>
    <row r="30" spans="1:80" s="18" customFormat="1" ht="5.25" customHeight="1" x14ac:dyDescent="0.2">
      <c r="E30" s="17"/>
      <c r="AM30" s="17"/>
      <c r="AQ30" s="17"/>
    </row>
    <row r="31" spans="1:80" ht="5.25" customHeight="1" x14ac:dyDescent="0.2">
      <c r="C31"/>
    </row>
    <row r="32" spans="1:80" x14ac:dyDescent="0.2">
      <c r="A32" s="24" t="s">
        <v>96</v>
      </c>
      <c r="B32" s="24" t="s">
        <v>142</v>
      </c>
      <c r="C32" s="24" t="s">
        <v>561</v>
      </c>
      <c r="E32" s="10">
        <v>9</v>
      </c>
      <c r="V32" s="9"/>
      <c r="W32" s="9"/>
      <c r="AM32" s="11">
        <v>1</v>
      </c>
      <c r="AQ32" s="10">
        <v>2</v>
      </c>
      <c r="AT32" s="23"/>
      <c r="AU32" s="23"/>
      <c r="AV32" s="23"/>
      <c r="BL32" s="9"/>
      <c r="BM32" s="9"/>
      <c r="BN32" s="9"/>
      <c r="BO32" s="9"/>
      <c r="BP32" s="9"/>
      <c r="BQ32" s="9"/>
      <c r="BR32" s="9"/>
      <c r="CB32" s="48" t="s">
        <v>166</v>
      </c>
    </row>
    <row r="33" spans="1:80" s="18" customFormat="1" ht="5.25" customHeight="1" x14ac:dyDescent="0.2">
      <c r="E33" s="17"/>
      <c r="AM33" s="17"/>
      <c r="AQ33" s="17"/>
    </row>
    <row r="34" spans="1:80" ht="5.25" customHeight="1" x14ac:dyDescent="0.2">
      <c r="C34"/>
    </row>
    <row r="35" spans="1:80" x14ac:dyDescent="0.2">
      <c r="A35" s="24" t="s">
        <v>99</v>
      </c>
      <c r="B35" s="24" t="s">
        <v>142</v>
      </c>
      <c r="C35" s="24" t="s">
        <v>563</v>
      </c>
      <c r="E35" s="10">
        <v>9</v>
      </c>
      <c r="V35" s="9"/>
      <c r="W35" s="9"/>
      <c r="AM35" s="11">
        <v>1</v>
      </c>
      <c r="AQ35" s="10">
        <v>2</v>
      </c>
      <c r="AT35" s="23"/>
      <c r="AU35" s="23"/>
      <c r="AV35" s="23"/>
      <c r="BL35" s="9"/>
      <c r="BM35" s="9"/>
      <c r="BN35" s="9"/>
      <c r="BO35" s="9"/>
      <c r="BP35" s="9"/>
      <c r="BQ35" s="9"/>
      <c r="BR35" s="9"/>
      <c r="CB35" s="48" t="s">
        <v>166</v>
      </c>
    </row>
    <row r="36" spans="1:80" s="18" customFormat="1" ht="5.25" customHeight="1" x14ac:dyDescent="0.2">
      <c r="E36" s="17"/>
      <c r="AM36" s="17"/>
      <c r="AQ36" s="17"/>
    </row>
    <row r="37" spans="1:80" ht="5.25" customHeight="1" x14ac:dyDescent="0.2">
      <c r="A37" s="13"/>
      <c r="C37" s="13"/>
      <c r="D37" s="13"/>
      <c r="E37" s="15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5"/>
      <c r="AN37" s="13"/>
      <c r="AO37" s="13"/>
      <c r="AP37" s="13"/>
      <c r="AQ37" s="15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</row>
    <row r="38" spans="1:80" x14ac:dyDescent="0.2">
      <c r="A38" s="24" t="s">
        <v>100</v>
      </c>
      <c r="B38" s="24" t="s">
        <v>142</v>
      </c>
      <c r="C38" s="24" t="s">
        <v>564</v>
      </c>
      <c r="E38" s="10">
        <v>9</v>
      </c>
      <c r="V38" s="9"/>
      <c r="W38" s="9"/>
      <c r="AM38" s="11">
        <v>1</v>
      </c>
      <c r="AQ38" s="10">
        <v>2</v>
      </c>
      <c r="AT38" s="23"/>
      <c r="AU38" s="23"/>
      <c r="AV38" s="23"/>
      <c r="BL38" s="9"/>
      <c r="BM38" s="9"/>
      <c r="BN38" s="9"/>
      <c r="BO38" s="9"/>
      <c r="BP38" s="9"/>
      <c r="BQ38" s="9"/>
      <c r="CB38" s="48" t="s">
        <v>166</v>
      </c>
    </row>
    <row r="39" spans="1:80" s="18" customFormat="1" ht="5.25" customHeight="1" x14ac:dyDescent="0.2">
      <c r="E39" s="17"/>
      <c r="AM39" s="17"/>
      <c r="AQ39" s="17"/>
    </row>
    <row r="40" spans="1:80" ht="5.25" customHeight="1" x14ac:dyDescent="0.2">
      <c r="C40"/>
    </row>
    <row r="41" spans="1:80" x14ac:dyDescent="0.2">
      <c r="A41" s="24" t="s">
        <v>101</v>
      </c>
      <c r="B41" s="24" t="s">
        <v>142</v>
      </c>
      <c r="C41" s="24" t="s">
        <v>565</v>
      </c>
      <c r="E41" s="10">
        <v>9</v>
      </c>
      <c r="V41" s="9"/>
      <c r="W41" s="9"/>
      <c r="AM41" s="11">
        <v>1</v>
      </c>
      <c r="AQ41" s="10">
        <v>2</v>
      </c>
      <c r="AT41" s="23"/>
      <c r="AU41" s="23"/>
      <c r="AV41" s="23"/>
      <c r="BL41" s="9"/>
      <c r="BM41" s="9"/>
      <c r="BN41" s="9"/>
      <c r="BO41" s="9"/>
      <c r="BP41" s="9"/>
      <c r="BQ41" s="9"/>
      <c r="CB41" s="48" t="s">
        <v>166</v>
      </c>
    </row>
    <row r="42" spans="1:80" s="18" customFormat="1" ht="5.25" customHeight="1" x14ac:dyDescent="0.2">
      <c r="E42" s="17"/>
      <c r="AS42" s="17"/>
      <c r="AW42" s="17"/>
    </row>
  </sheetData>
  <mergeCells count="1">
    <mergeCell ref="AL5:AN5"/>
  </mergeCells>
  <conditionalFormatting sqref="V7:W7">
    <cfRule type="cellIs" dxfId="107" priority="31" stopIfTrue="1" operator="equal">
      <formula>"n"</formula>
    </cfRule>
    <cfRule type="cellIs" dxfId="106" priority="32" stopIfTrue="1" operator="equal">
      <formula>"l"</formula>
    </cfRule>
    <cfRule type="cellIs" dxfId="105" priority="33" stopIfTrue="1" operator="equal">
      <formula>"h"</formula>
    </cfRule>
  </conditionalFormatting>
  <conditionalFormatting sqref="X7">
    <cfRule type="cellIs" dxfId="104" priority="28" stopIfTrue="1" operator="equal">
      <formula>"n"</formula>
    </cfRule>
    <cfRule type="cellIs" dxfId="103" priority="29" stopIfTrue="1" operator="equal">
      <formula>"l"</formula>
    </cfRule>
    <cfRule type="cellIs" dxfId="102" priority="30" stopIfTrue="1" operator="equal">
      <formula>"h"</formula>
    </cfRule>
  </conditionalFormatting>
  <conditionalFormatting sqref="V10:W10">
    <cfRule type="cellIs" dxfId="101" priority="19" stopIfTrue="1" operator="equal">
      <formula>"n"</formula>
    </cfRule>
    <cfRule type="cellIs" dxfId="100" priority="20" stopIfTrue="1" operator="equal">
      <formula>"l"</formula>
    </cfRule>
    <cfRule type="cellIs" dxfId="99" priority="21" stopIfTrue="1" operator="equal">
      <formula>"h"</formula>
    </cfRule>
  </conditionalFormatting>
  <conditionalFormatting sqref="X10">
    <cfRule type="cellIs" dxfId="98" priority="16" stopIfTrue="1" operator="equal">
      <formula>"n"</formula>
    </cfRule>
    <cfRule type="cellIs" dxfId="97" priority="17" stopIfTrue="1" operator="equal">
      <formula>"l"</formula>
    </cfRule>
    <cfRule type="cellIs" dxfId="96" priority="18" stopIfTrue="1" operator="equal">
      <formula>"h"</formula>
    </cfRule>
  </conditionalFormatting>
  <pageMargins left="0.7" right="0.7" top="0.75" bottom="0.75" header="0.3" footer="0.3"/>
  <pageSetup scale="4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O62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20.7109375" style="20" customWidth="1"/>
    <col min="2" max="2" width="10.85546875" bestFit="1" customWidth="1"/>
    <col min="3" max="3" width="17.8554687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169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ht="5.25" customHeight="1" x14ac:dyDescent="0.2">
      <c r="A6"/>
      <c r="C6"/>
      <c r="E6" s="10"/>
      <c r="AS6" s="10"/>
      <c r="AW6" s="10"/>
    </row>
    <row r="7" spans="1:93" x14ac:dyDescent="0.2">
      <c r="A7" s="24" t="s">
        <v>84</v>
      </c>
      <c r="B7" s="24" t="s">
        <v>142</v>
      </c>
      <c r="C7" s="24" t="s">
        <v>417</v>
      </c>
      <c r="E7" s="10">
        <v>28</v>
      </c>
      <c r="H7" s="22"/>
      <c r="I7" s="22"/>
      <c r="J7" s="22"/>
      <c r="V7" s="23"/>
      <c r="W7" s="23"/>
      <c r="AK7" s="9"/>
      <c r="AS7" s="11">
        <v>1</v>
      </c>
      <c r="AW7" s="29" t="s">
        <v>41</v>
      </c>
      <c r="AZ7" s="22"/>
      <c r="BA7" s="22"/>
      <c r="BB7" s="22"/>
      <c r="BC7" s="22"/>
      <c r="BD7" s="22"/>
      <c r="BV7" s="9"/>
      <c r="BW7" s="9"/>
      <c r="BX7" s="9"/>
      <c r="BY7" s="9"/>
      <c r="BZ7" s="9"/>
      <c r="CA7" s="9"/>
      <c r="CL7" s="48" t="s">
        <v>166</v>
      </c>
    </row>
    <row r="8" spans="1:93" s="18" customFormat="1" ht="5.25" customHeight="1" x14ac:dyDescent="0.2">
      <c r="E8" s="17"/>
      <c r="AS8" s="17"/>
      <c r="AW8" s="17"/>
    </row>
    <row r="9" spans="1:93" ht="5.25" customHeight="1" x14ac:dyDescent="0.2">
      <c r="A9" s="13"/>
      <c r="B9" s="13"/>
      <c r="C9" s="13"/>
      <c r="D9" s="13"/>
      <c r="E9" s="15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5"/>
      <c r="AT9" s="13"/>
      <c r="AU9" s="13"/>
      <c r="AV9" s="13"/>
      <c r="AW9" s="15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</row>
    <row r="10" spans="1:93" x14ac:dyDescent="0.2">
      <c r="A10" s="24" t="s">
        <v>85</v>
      </c>
      <c r="B10" s="24" t="s">
        <v>142</v>
      </c>
      <c r="C10" s="24" t="s">
        <v>419</v>
      </c>
      <c r="E10" s="10">
        <v>28</v>
      </c>
      <c r="H10" s="22"/>
      <c r="I10" s="22"/>
      <c r="J10" s="22"/>
      <c r="V10" s="23"/>
      <c r="W10" s="23"/>
      <c r="AK10" s="9"/>
      <c r="AS10" s="11">
        <v>1</v>
      </c>
      <c r="AW10" s="29" t="s">
        <v>41</v>
      </c>
      <c r="AZ10" s="22"/>
      <c r="BA10" s="22"/>
      <c r="BB10" s="22"/>
      <c r="BC10" s="22"/>
      <c r="BD10" s="22"/>
      <c r="BV10" s="9"/>
      <c r="BW10" s="9"/>
      <c r="BX10" s="9"/>
      <c r="BY10" s="9"/>
      <c r="BZ10" s="9"/>
      <c r="CA10" s="9"/>
      <c r="CL10" s="48" t="s">
        <v>166</v>
      </c>
    </row>
    <row r="11" spans="1:93" s="18" customFormat="1" ht="5.25" customHeight="1" x14ac:dyDescent="0.2">
      <c r="E11" s="17"/>
      <c r="AS11" s="17"/>
      <c r="AW11" s="17"/>
    </row>
    <row r="12" spans="1:93" ht="5.25" customHeight="1" x14ac:dyDescent="0.2">
      <c r="A12"/>
      <c r="C12"/>
      <c r="E12" s="10"/>
      <c r="AS12" s="10"/>
      <c r="AW12" s="10"/>
    </row>
    <row r="13" spans="1:93" x14ac:dyDescent="0.2">
      <c r="A13" s="24" t="s">
        <v>86</v>
      </c>
      <c r="B13" s="24" t="s">
        <v>142</v>
      </c>
      <c r="C13" s="24" t="s">
        <v>380</v>
      </c>
      <c r="E13" s="10">
        <v>28</v>
      </c>
      <c r="H13" s="22"/>
      <c r="I13" s="22"/>
      <c r="J13" s="22"/>
      <c r="V13" s="23"/>
      <c r="W13" s="23"/>
      <c r="AK13" s="9"/>
      <c r="AS13" s="11">
        <v>1</v>
      </c>
      <c r="AW13" s="29" t="s">
        <v>41</v>
      </c>
      <c r="AZ13" s="22"/>
      <c r="BA13" s="22"/>
      <c r="BB13" s="22"/>
      <c r="BC13" s="22"/>
      <c r="BD13" s="22"/>
      <c r="BV13" s="9"/>
      <c r="BW13" s="9"/>
      <c r="BX13" s="9"/>
      <c r="BY13" s="9"/>
      <c r="BZ13" s="9"/>
      <c r="CA13" s="9"/>
      <c r="CL13" s="48" t="s">
        <v>166</v>
      </c>
    </row>
    <row r="14" spans="1:93" s="18" customFormat="1" ht="5.25" customHeight="1" x14ac:dyDescent="0.2">
      <c r="E14" s="17"/>
      <c r="AS14" s="17"/>
      <c r="AW14" s="17"/>
    </row>
    <row r="15" spans="1:93" ht="5.25" customHeight="1" x14ac:dyDescent="0.2">
      <c r="A15" s="13"/>
      <c r="B15" s="13"/>
      <c r="C15" s="13"/>
      <c r="D15" s="13"/>
      <c r="E15" s="15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5"/>
      <c r="AT15" s="13"/>
      <c r="AU15" s="13"/>
      <c r="AV15" s="13"/>
      <c r="AW15" s="15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</row>
    <row r="16" spans="1:93" x14ac:dyDescent="0.2">
      <c r="A16" s="24" t="s">
        <v>87</v>
      </c>
      <c r="B16" s="24" t="s">
        <v>142</v>
      </c>
      <c r="C16" s="24" t="s">
        <v>423</v>
      </c>
      <c r="E16" s="10">
        <v>28</v>
      </c>
      <c r="H16" s="22"/>
      <c r="I16" s="22"/>
      <c r="J16" s="22"/>
      <c r="V16" s="23"/>
      <c r="W16" s="23"/>
      <c r="AK16" s="9"/>
      <c r="AS16" s="11">
        <v>1</v>
      </c>
      <c r="AW16" s="29" t="s">
        <v>41</v>
      </c>
      <c r="AZ16" s="22"/>
      <c r="BA16" s="22"/>
      <c r="BB16" s="22"/>
      <c r="BC16" s="22"/>
      <c r="BD16" s="22"/>
      <c r="BV16" s="9"/>
      <c r="BW16" s="9"/>
      <c r="BX16" s="9"/>
      <c r="BY16" s="9"/>
      <c r="BZ16" s="9"/>
      <c r="CA16" s="9"/>
      <c r="CL16" s="48" t="s">
        <v>166</v>
      </c>
    </row>
    <row r="17" spans="1:90" s="18" customFormat="1" ht="5.25" customHeight="1" x14ac:dyDescent="0.2">
      <c r="E17" s="17"/>
      <c r="AS17" s="17"/>
      <c r="AW17" s="17"/>
    </row>
    <row r="18" spans="1:90" ht="5.25" customHeight="1" x14ac:dyDescent="0.2">
      <c r="A18"/>
      <c r="C18"/>
      <c r="E18" s="10"/>
      <c r="AS18" s="10"/>
      <c r="AW18" s="10"/>
    </row>
    <row r="19" spans="1:90" x14ac:dyDescent="0.2">
      <c r="A19" s="24" t="s">
        <v>88</v>
      </c>
      <c r="B19" s="24" t="s">
        <v>142</v>
      </c>
      <c r="C19" s="24" t="s">
        <v>421</v>
      </c>
      <c r="E19" s="10">
        <v>28</v>
      </c>
      <c r="H19" s="22"/>
      <c r="I19" s="22"/>
      <c r="J19" s="22"/>
      <c r="V19" s="23"/>
      <c r="W19" s="23"/>
      <c r="AK19" s="9"/>
      <c r="AS19" s="11">
        <v>1</v>
      </c>
      <c r="AW19" s="29" t="s">
        <v>41</v>
      </c>
      <c r="AZ19" s="22"/>
      <c r="BA19" s="22"/>
      <c r="BB19" s="22"/>
      <c r="BC19" s="22"/>
      <c r="BD19" s="22"/>
      <c r="BV19" s="9"/>
      <c r="BW19" s="9"/>
      <c r="BX19" s="9"/>
      <c r="BY19" s="9"/>
      <c r="BZ19" s="9"/>
      <c r="CA19" s="9"/>
      <c r="CL19" s="48" t="s">
        <v>166</v>
      </c>
    </row>
    <row r="20" spans="1:90" s="18" customFormat="1" ht="5.25" customHeight="1" x14ac:dyDescent="0.2">
      <c r="E20" s="17"/>
      <c r="AS20" s="17"/>
      <c r="AW20" s="17"/>
    </row>
    <row r="21" spans="1:90" ht="5.25" customHeight="1" x14ac:dyDescent="0.2">
      <c r="A21"/>
      <c r="C21" s="20"/>
      <c r="E21" s="10"/>
      <c r="AS21" s="10"/>
      <c r="AW21" s="10"/>
    </row>
    <row r="22" spans="1:90" x14ac:dyDescent="0.2">
      <c r="A22" s="24" t="s">
        <v>434</v>
      </c>
      <c r="B22" s="24" t="s">
        <v>142</v>
      </c>
      <c r="C22" s="27" t="s">
        <v>428</v>
      </c>
      <c r="E22" s="10">
        <v>26</v>
      </c>
      <c r="H22" s="22"/>
      <c r="I22" s="22"/>
      <c r="J22" s="22"/>
      <c r="V22" s="23"/>
      <c r="W22" s="23"/>
      <c r="AK22" s="9"/>
      <c r="AS22" s="11">
        <v>1</v>
      </c>
      <c r="AW22" s="29" t="s">
        <v>41</v>
      </c>
      <c r="AZ22" s="22"/>
      <c r="BA22" s="22"/>
      <c r="BB22" s="22"/>
      <c r="BC22" s="22"/>
      <c r="BV22" s="9"/>
      <c r="BW22" s="9"/>
      <c r="BX22" s="9"/>
      <c r="BY22" s="9"/>
      <c r="BZ22" s="9"/>
      <c r="CA22" s="9"/>
      <c r="CL22" s="48" t="s">
        <v>166</v>
      </c>
    </row>
    <row r="23" spans="1:90" s="18" customFormat="1" ht="5.25" customHeight="1" x14ac:dyDescent="0.2">
      <c r="C23" s="21"/>
      <c r="E23" s="17"/>
      <c r="AS23" s="17"/>
      <c r="AW23" s="17"/>
    </row>
    <row r="24" spans="1:90" ht="5.25" customHeight="1" x14ac:dyDescent="0.2">
      <c r="A24"/>
      <c r="C24" s="20"/>
      <c r="E24" s="10"/>
      <c r="AS24" s="10"/>
      <c r="AW24" s="10"/>
    </row>
    <row r="25" spans="1:90" x14ac:dyDescent="0.2">
      <c r="A25" s="24" t="s">
        <v>657</v>
      </c>
      <c r="B25" s="24" t="s">
        <v>142</v>
      </c>
      <c r="C25" s="27" t="s">
        <v>658</v>
      </c>
      <c r="E25" s="10">
        <v>6</v>
      </c>
      <c r="AK25" s="9"/>
      <c r="AL25" s="9"/>
      <c r="AM25" s="9"/>
      <c r="AS25" s="10">
        <v>1</v>
      </c>
      <c r="AW25" s="10">
        <v>1</v>
      </c>
      <c r="AZ25" s="9"/>
      <c r="BA25" s="9"/>
      <c r="BV25" s="9"/>
      <c r="BW25" s="9"/>
      <c r="BX25" s="9"/>
      <c r="BY25" s="9"/>
      <c r="BZ25" s="9"/>
      <c r="CA25" s="9"/>
      <c r="CB25" s="9"/>
      <c r="CC25" s="9"/>
      <c r="CL25" s="48" t="s">
        <v>166</v>
      </c>
    </row>
    <row r="26" spans="1:90" s="18" customFormat="1" ht="5.25" customHeight="1" x14ac:dyDescent="0.2">
      <c r="C26" s="21"/>
      <c r="E26" s="17"/>
      <c r="AS26" s="17"/>
      <c r="AW26" s="17"/>
    </row>
    <row r="27" spans="1:90" ht="5.25" customHeight="1" x14ac:dyDescent="0.2">
      <c r="A27"/>
      <c r="C27" s="20"/>
      <c r="E27" s="10"/>
      <c r="AS27" s="10"/>
      <c r="AW27" s="10"/>
    </row>
    <row r="28" spans="1:90" x14ac:dyDescent="0.2">
      <c r="A28" s="24" t="s">
        <v>661</v>
      </c>
      <c r="B28" s="24" t="s">
        <v>142</v>
      </c>
      <c r="C28" s="27" t="s">
        <v>662</v>
      </c>
      <c r="E28" s="10">
        <v>6</v>
      </c>
      <c r="AK28" s="9"/>
      <c r="AL28" s="9"/>
      <c r="AM28" s="9"/>
      <c r="AS28" s="10">
        <v>1</v>
      </c>
      <c r="AW28" s="10">
        <v>1</v>
      </c>
      <c r="AZ28" s="9"/>
      <c r="BA28" s="9"/>
      <c r="BV28" s="9"/>
      <c r="BW28" s="9"/>
      <c r="BX28" s="9"/>
      <c r="BY28" s="9"/>
      <c r="BZ28" s="9"/>
      <c r="CA28" s="9"/>
      <c r="CB28" s="9"/>
      <c r="CC28" s="9"/>
      <c r="CL28" s="48" t="s">
        <v>166</v>
      </c>
    </row>
    <row r="29" spans="1:90" s="18" customFormat="1" ht="5.25" customHeight="1" x14ac:dyDescent="0.2">
      <c r="C29" s="21"/>
      <c r="E29" s="17"/>
      <c r="AS29" s="17"/>
      <c r="AW29" s="17"/>
    </row>
    <row r="30" spans="1:90" ht="5.25" customHeight="1" x14ac:dyDescent="0.2">
      <c r="A30" s="13"/>
      <c r="B30" s="13"/>
      <c r="C30" s="25"/>
      <c r="D30" s="13"/>
      <c r="E30" s="15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5"/>
      <c r="AT30" s="13"/>
      <c r="AU30" s="13"/>
      <c r="AV30" s="13"/>
      <c r="AW30" s="15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</row>
    <row r="31" spans="1:90" x14ac:dyDescent="0.2">
      <c r="A31" s="24" t="s">
        <v>479</v>
      </c>
      <c r="B31" s="24" t="s">
        <v>142</v>
      </c>
      <c r="C31" s="27" t="s">
        <v>480</v>
      </c>
      <c r="E31" s="10">
        <v>15</v>
      </c>
      <c r="H31" s="23"/>
      <c r="AB31" s="23"/>
      <c r="AC31" s="23"/>
      <c r="AK31" s="23"/>
      <c r="AS31" s="11">
        <v>1</v>
      </c>
      <c r="AW31" s="10">
        <v>1</v>
      </c>
      <c r="AZ31" s="23"/>
      <c r="BA31" s="23"/>
      <c r="BB31" s="23"/>
      <c r="BC31" s="23"/>
      <c r="BV31" s="9"/>
      <c r="BW31" s="9"/>
      <c r="BX31" s="9"/>
      <c r="BY31" s="9"/>
      <c r="BZ31" s="9"/>
      <c r="CA31" s="9"/>
      <c r="CL31" s="48" t="s">
        <v>166</v>
      </c>
    </row>
    <row r="32" spans="1:90" s="18" customFormat="1" ht="5.25" customHeight="1" x14ac:dyDescent="0.2">
      <c r="C32" s="21"/>
      <c r="E32" s="17"/>
      <c r="AS32" s="17"/>
      <c r="AW32" s="17"/>
    </row>
    <row r="33" spans="1:90" ht="5.25" customHeight="1" x14ac:dyDescent="0.2">
      <c r="A33" s="13"/>
      <c r="B33" s="13"/>
      <c r="C33" s="25"/>
      <c r="D33" s="13"/>
      <c r="E33" s="15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5"/>
      <c r="AT33" s="13"/>
      <c r="AU33" s="13"/>
      <c r="AV33" s="13"/>
      <c r="AW33" s="15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</row>
    <row r="34" spans="1:90" x14ac:dyDescent="0.2">
      <c r="A34" s="46" t="s">
        <v>483</v>
      </c>
      <c r="B34" s="46" t="s">
        <v>142</v>
      </c>
      <c r="C34" s="30" t="s">
        <v>484</v>
      </c>
      <c r="D34" s="12"/>
      <c r="E34" s="16">
        <v>15</v>
      </c>
      <c r="F34" s="12"/>
      <c r="G34" s="12"/>
      <c r="H34" s="23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23"/>
      <c r="AC34" s="23"/>
      <c r="AD34" s="12"/>
      <c r="AE34" s="12"/>
      <c r="AF34" s="12"/>
      <c r="AG34" s="12"/>
      <c r="AH34" s="12"/>
      <c r="AI34" s="12"/>
      <c r="AJ34" s="12"/>
      <c r="AK34" s="23"/>
      <c r="AL34" s="12"/>
      <c r="AM34" s="12"/>
      <c r="AN34" s="12"/>
      <c r="AO34" s="12"/>
      <c r="AP34" s="12"/>
      <c r="AQ34" s="12"/>
      <c r="AR34" s="12"/>
      <c r="AS34" s="11">
        <v>1</v>
      </c>
      <c r="AT34" s="12"/>
      <c r="AU34" s="12"/>
      <c r="AV34" s="12"/>
      <c r="AW34" s="16">
        <v>1</v>
      </c>
      <c r="AX34" s="12"/>
      <c r="AY34" s="12"/>
      <c r="AZ34" s="23"/>
      <c r="BA34" s="23"/>
      <c r="BB34" s="23"/>
      <c r="BC34" s="23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9"/>
      <c r="BW34" s="9"/>
      <c r="BX34" s="9"/>
      <c r="BY34" s="9"/>
      <c r="BZ34" s="9"/>
      <c r="CA34" s="9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48" t="s">
        <v>166</v>
      </c>
    </row>
    <row r="35" spans="1:90" s="18" customFormat="1" ht="5.25" customHeight="1" x14ac:dyDescent="0.2">
      <c r="C35" s="21"/>
      <c r="E35" s="17"/>
      <c r="AS35" s="17"/>
      <c r="AW35" s="17"/>
    </row>
    <row r="36" spans="1:90" ht="5.25" customHeight="1" x14ac:dyDescent="0.2">
      <c r="A36" s="12"/>
      <c r="B36" s="12"/>
      <c r="C36" s="69"/>
      <c r="D36" s="12"/>
      <c r="E36" s="16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6"/>
      <c r="AT36" s="12"/>
      <c r="AU36" s="12"/>
      <c r="AV36" s="12"/>
      <c r="AW36" s="16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</row>
    <row r="37" spans="1:90" x14ac:dyDescent="0.2">
      <c r="A37" s="46" t="s">
        <v>485</v>
      </c>
      <c r="B37" s="12"/>
      <c r="C37" s="30" t="s">
        <v>486</v>
      </c>
      <c r="D37" s="12"/>
      <c r="E37" s="16">
        <v>15</v>
      </c>
      <c r="F37" s="12"/>
      <c r="G37" s="12"/>
      <c r="H37" s="23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23"/>
      <c r="AC37" s="23"/>
      <c r="AD37" s="12"/>
      <c r="AE37" s="12"/>
      <c r="AF37" s="12"/>
      <c r="AG37" s="12"/>
      <c r="AH37" s="12"/>
      <c r="AI37" s="12"/>
      <c r="AJ37" s="12"/>
      <c r="AK37" s="23"/>
      <c r="AL37" s="12"/>
      <c r="AM37" s="12"/>
      <c r="AN37" s="12"/>
      <c r="AO37" s="12"/>
      <c r="AP37" s="12"/>
      <c r="AQ37" s="12"/>
      <c r="AR37" s="12"/>
      <c r="AS37" s="11">
        <v>1</v>
      </c>
      <c r="AT37" s="12"/>
      <c r="AU37" s="12"/>
      <c r="AV37" s="12"/>
      <c r="AW37" s="16">
        <v>1</v>
      </c>
      <c r="AX37" s="12"/>
      <c r="AY37" s="12"/>
      <c r="AZ37" s="23"/>
      <c r="BA37" s="23"/>
      <c r="BB37" s="23"/>
      <c r="BC37" s="23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9"/>
      <c r="BW37" s="9"/>
      <c r="BX37" s="9"/>
      <c r="BY37" s="9"/>
      <c r="BZ37" s="9"/>
      <c r="CA37" s="9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48" t="s">
        <v>166</v>
      </c>
    </row>
    <row r="38" spans="1:90" s="18" customFormat="1" ht="5.25" customHeight="1" x14ac:dyDescent="0.2">
      <c r="C38" s="21"/>
      <c r="E38" s="17"/>
      <c r="AS38" s="17"/>
      <c r="AW38" s="17"/>
    </row>
    <row r="39" spans="1:90" ht="5.25" customHeight="1" x14ac:dyDescent="0.2">
      <c r="A39" s="82"/>
      <c r="B39" s="82" t="s">
        <v>142</v>
      </c>
      <c r="C39" s="25"/>
      <c r="D39" s="13"/>
      <c r="E39" s="15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5"/>
      <c r="AT39" s="13"/>
      <c r="AU39" s="13"/>
      <c r="AV39" s="13"/>
      <c r="AW39" s="15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</row>
    <row r="40" spans="1:90" x14ac:dyDescent="0.2">
      <c r="A40" s="24" t="s">
        <v>487</v>
      </c>
      <c r="B40" s="24" t="s">
        <v>142</v>
      </c>
      <c r="C40" s="27" t="s">
        <v>488</v>
      </c>
      <c r="E40" s="10">
        <v>15</v>
      </c>
      <c r="H40" s="23"/>
      <c r="AB40" s="23"/>
      <c r="AC40" s="23"/>
      <c r="AK40" s="23"/>
      <c r="AS40" s="11">
        <v>1</v>
      </c>
      <c r="AW40" s="10">
        <v>1</v>
      </c>
      <c r="AZ40" s="23"/>
      <c r="BA40" s="23"/>
      <c r="BB40" s="23"/>
      <c r="BC40" s="23"/>
      <c r="BV40" s="9"/>
      <c r="BW40" s="9"/>
      <c r="BX40" s="9"/>
      <c r="BY40" s="9"/>
      <c r="BZ40" s="9"/>
      <c r="CA40" s="9"/>
      <c r="CL40" s="48" t="s">
        <v>166</v>
      </c>
    </row>
    <row r="41" spans="1:90" s="18" customFormat="1" ht="5.25" customHeight="1" x14ac:dyDescent="0.2">
      <c r="C41" s="21"/>
      <c r="E41" s="17"/>
      <c r="AS41" s="17"/>
      <c r="AW41" s="17"/>
    </row>
    <row r="42" spans="1:90" ht="5.25" customHeight="1" x14ac:dyDescent="0.2">
      <c r="A42"/>
      <c r="C42" s="20"/>
      <c r="E42" s="10"/>
      <c r="AS42" s="10"/>
      <c r="AW42" s="10"/>
    </row>
    <row r="43" spans="1:90" x14ac:dyDescent="0.2">
      <c r="A43" s="24" t="s">
        <v>489</v>
      </c>
      <c r="C43" s="27" t="s">
        <v>490</v>
      </c>
      <c r="E43" s="10">
        <v>15</v>
      </c>
      <c r="H43" s="23"/>
      <c r="AB43" s="23"/>
      <c r="AC43" s="23"/>
      <c r="AK43" s="23"/>
      <c r="AS43" s="11">
        <v>1</v>
      </c>
      <c r="AW43" s="10">
        <v>1</v>
      </c>
      <c r="AZ43" s="23"/>
      <c r="BA43" s="23"/>
      <c r="BB43" s="23"/>
      <c r="BC43" s="23"/>
      <c r="BV43" s="9"/>
      <c r="BW43" s="9"/>
      <c r="BX43" s="9"/>
      <c r="BY43" s="9"/>
      <c r="BZ43" s="9"/>
      <c r="CA43" s="9"/>
      <c r="CL43" s="48" t="s">
        <v>166</v>
      </c>
    </row>
    <row r="44" spans="1:90" s="18" customFormat="1" ht="5.25" customHeight="1" x14ac:dyDescent="0.2">
      <c r="C44" s="21"/>
      <c r="E44" s="17"/>
      <c r="AS44" s="17"/>
      <c r="AW44" s="17"/>
    </row>
    <row r="45" spans="1:90" ht="5.25" customHeight="1" x14ac:dyDescent="0.2">
      <c r="A45" s="13"/>
      <c r="C45" s="25"/>
      <c r="D45" s="13"/>
      <c r="E45" s="15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5"/>
      <c r="AT45" s="13"/>
      <c r="AU45" s="13"/>
      <c r="AV45" s="13"/>
      <c r="AW45" s="15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</row>
    <row r="46" spans="1:90" x14ac:dyDescent="0.2">
      <c r="A46" s="24" t="s">
        <v>655</v>
      </c>
      <c r="B46" s="24" t="s">
        <v>142</v>
      </c>
      <c r="C46" s="27" t="s">
        <v>656</v>
      </c>
      <c r="E46" s="10">
        <v>6</v>
      </c>
      <c r="AK46" s="9"/>
      <c r="AL46" s="9"/>
      <c r="AM46" s="9"/>
      <c r="AS46" s="10">
        <v>1</v>
      </c>
      <c r="AW46" s="10">
        <v>1</v>
      </c>
      <c r="AZ46" s="9"/>
      <c r="BA46" s="9"/>
      <c r="BV46" s="9"/>
      <c r="BW46" s="9"/>
      <c r="BX46" s="9"/>
      <c r="BY46" s="9"/>
      <c r="BZ46" s="9"/>
      <c r="CA46" s="9"/>
      <c r="CB46" s="9"/>
      <c r="CC46" s="9"/>
      <c r="CL46" s="48" t="s">
        <v>166</v>
      </c>
    </row>
    <row r="47" spans="1:90" s="18" customFormat="1" ht="5.25" customHeight="1" x14ac:dyDescent="0.2">
      <c r="C47" s="21"/>
      <c r="E47" s="17"/>
      <c r="AS47" s="17"/>
      <c r="AW47" s="17"/>
    </row>
    <row r="48" spans="1:90" ht="5.25" customHeight="1" x14ac:dyDescent="0.2">
      <c r="A48"/>
      <c r="C48"/>
      <c r="E48" s="10"/>
      <c r="AS48" s="10"/>
      <c r="AW48" s="10"/>
    </row>
    <row r="49" spans="1:90" x14ac:dyDescent="0.2">
      <c r="A49" s="24" t="s">
        <v>43</v>
      </c>
      <c r="B49" s="24" t="s">
        <v>142</v>
      </c>
      <c r="C49" s="24" t="s">
        <v>385</v>
      </c>
      <c r="E49" s="10">
        <v>41</v>
      </c>
      <c r="H49" s="23"/>
      <c r="I49" s="23"/>
      <c r="J49" s="23"/>
      <c r="K49" s="23"/>
      <c r="L49" s="23"/>
      <c r="AK49" s="23"/>
      <c r="AL49" s="23"/>
      <c r="AM49" s="23"/>
      <c r="AS49" s="11">
        <v>1</v>
      </c>
      <c r="AW49" s="10">
        <v>2</v>
      </c>
      <c r="AZ49" s="23"/>
      <c r="BA49" s="23"/>
      <c r="BB49" s="23"/>
      <c r="BC49" s="23"/>
      <c r="BV49" s="9"/>
      <c r="BW49" s="9"/>
      <c r="BX49" s="9"/>
      <c r="BY49" s="9"/>
      <c r="BZ49" s="9"/>
      <c r="CL49" s="48" t="s">
        <v>166</v>
      </c>
    </row>
    <row r="50" spans="1:90" x14ac:dyDescent="0.2">
      <c r="A50"/>
      <c r="C50"/>
      <c r="E50" s="10"/>
      <c r="H50" s="13"/>
      <c r="I50" s="13"/>
      <c r="J50" s="13"/>
      <c r="K50" s="13"/>
      <c r="L50" s="13"/>
      <c r="AS50" s="10"/>
      <c r="AW50" s="10"/>
      <c r="AZ50" s="23"/>
      <c r="BA50" s="23"/>
      <c r="BB50" s="23"/>
      <c r="BC50" s="23"/>
      <c r="BV50" s="9"/>
      <c r="BW50" s="9"/>
      <c r="BX50" s="9"/>
      <c r="BY50" s="9"/>
    </row>
    <row r="51" spans="1:90" s="18" customFormat="1" ht="5.25" customHeight="1" x14ac:dyDescent="0.2">
      <c r="E51" s="17"/>
      <c r="AS51" s="17"/>
      <c r="AW51" s="17"/>
    </row>
    <row r="52" spans="1:90" ht="5.25" customHeight="1" x14ac:dyDescent="0.2">
      <c r="A52"/>
      <c r="C52" s="20"/>
      <c r="E52" s="10"/>
      <c r="AS52" s="10"/>
      <c r="AW52" s="10"/>
    </row>
    <row r="53" spans="1:90" x14ac:dyDescent="0.2">
      <c r="A53" s="24" t="s">
        <v>257</v>
      </c>
      <c r="B53" s="24" t="s">
        <v>142</v>
      </c>
      <c r="C53" s="27" t="s">
        <v>388</v>
      </c>
      <c r="E53" s="10">
        <v>41</v>
      </c>
      <c r="H53" s="23"/>
      <c r="I53" s="23"/>
      <c r="J53" s="23"/>
      <c r="K53" s="23"/>
      <c r="L53" s="23"/>
      <c r="AK53" s="23"/>
      <c r="AL53" s="23"/>
      <c r="AM53" s="23"/>
      <c r="AS53" s="11">
        <v>1</v>
      </c>
      <c r="AW53" s="10">
        <v>2</v>
      </c>
      <c r="AZ53" s="23"/>
      <c r="BA53" s="23"/>
      <c r="BB53" s="23"/>
      <c r="BC53" s="23"/>
      <c r="BV53" s="9"/>
      <c r="BW53" s="9"/>
      <c r="BX53" s="9"/>
      <c r="BY53" s="9"/>
      <c r="BZ53" s="9"/>
      <c r="CL53" s="48" t="s">
        <v>166</v>
      </c>
    </row>
    <row r="54" spans="1:90" x14ac:dyDescent="0.2">
      <c r="A54"/>
      <c r="C54" s="20"/>
      <c r="E54" s="10"/>
      <c r="H54" s="13"/>
      <c r="I54" s="13"/>
      <c r="J54" s="13"/>
      <c r="K54" s="13"/>
      <c r="L54" s="13"/>
      <c r="AS54" s="10"/>
      <c r="AW54" s="10"/>
      <c r="AZ54" s="23"/>
      <c r="BA54" s="23"/>
      <c r="BB54" s="23"/>
      <c r="BC54" s="23"/>
      <c r="BV54" s="9"/>
      <c r="BW54" s="9"/>
      <c r="BX54" s="9"/>
      <c r="BY54" s="9"/>
    </row>
    <row r="55" spans="1:90" s="18" customFormat="1" ht="5.25" customHeight="1" x14ac:dyDescent="0.2">
      <c r="C55" s="21"/>
      <c r="E55" s="17"/>
      <c r="AS55" s="17"/>
      <c r="AW55" s="17"/>
    </row>
    <row r="56" spans="1:90" ht="5.25" customHeight="1" x14ac:dyDescent="0.2">
      <c r="A56"/>
      <c r="C56" s="20"/>
      <c r="E56" s="10"/>
      <c r="AS56" s="10"/>
      <c r="AW56" s="10"/>
    </row>
    <row r="57" spans="1:90" x14ac:dyDescent="0.2">
      <c r="A57" s="24" t="s">
        <v>73</v>
      </c>
      <c r="B57" s="24" t="s">
        <v>142</v>
      </c>
      <c r="C57" s="27" t="s">
        <v>387</v>
      </c>
      <c r="E57" s="10">
        <v>41</v>
      </c>
      <c r="H57" s="23"/>
      <c r="I57" s="23"/>
      <c r="J57" s="23"/>
      <c r="K57" s="23"/>
      <c r="L57" s="23"/>
      <c r="AK57" s="23"/>
      <c r="AL57" s="23"/>
      <c r="AM57" s="23"/>
      <c r="AS57" s="11">
        <v>1</v>
      </c>
      <c r="AW57" s="10">
        <v>2</v>
      </c>
      <c r="AZ57" s="23"/>
      <c r="BA57" s="23"/>
      <c r="BB57" s="23"/>
      <c r="BC57" s="23"/>
      <c r="BV57" s="9"/>
      <c r="BW57" s="9"/>
      <c r="BX57" s="9"/>
      <c r="BY57" s="9"/>
      <c r="BZ57" s="9"/>
      <c r="CL57" s="24" t="s">
        <v>166</v>
      </c>
    </row>
    <row r="58" spans="1:90" x14ac:dyDescent="0.2">
      <c r="A58"/>
      <c r="C58" s="20"/>
      <c r="E58" s="10"/>
      <c r="H58" s="13"/>
      <c r="I58" s="13"/>
      <c r="J58" s="13"/>
      <c r="K58" s="13"/>
      <c r="L58" s="13"/>
      <c r="AS58" s="10"/>
      <c r="AW58" s="10"/>
      <c r="AZ58" s="23"/>
      <c r="BA58" s="23"/>
      <c r="BB58" s="23"/>
      <c r="BC58" s="23"/>
      <c r="BV58" s="9"/>
      <c r="BW58" s="9"/>
      <c r="BX58" s="9"/>
      <c r="BY58" s="9"/>
    </row>
    <row r="59" spans="1:90" s="18" customFormat="1" ht="5.25" customHeight="1" x14ac:dyDescent="0.2">
      <c r="C59" s="21"/>
      <c r="E59" s="17"/>
      <c r="AS59" s="17"/>
      <c r="AW59" s="17"/>
    </row>
    <row r="60" spans="1:90" ht="5.25" customHeight="1" x14ac:dyDescent="0.2">
      <c r="A60"/>
      <c r="C60" s="20"/>
      <c r="E60" s="10"/>
      <c r="AS60" s="10"/>
      <c r="AW60" s="10"/>
    </row>
    <row r="61" spans="1:90" x14ac:dyDescent="0.2">
      <c r="A61" s="24" t="s">
        <v>278</v>
      </c>
      <c r="B61" s="24" t="s">
        <v>142</v>
      </c>
      <c r="C61" s="27" t="s">
        <v>389</v>
      </c>
      <c r="E61" s="10">
        <v>64</v>
      </c>
      <c r="H61" s="22"/>
      <c r="I61" s="22"/>
      <c r="J61" s="22"/>
      <c r="K61" s="22"/>
      <c r="L61" s="14"/>
      <c r="AK61" s="23"/>
      <c r="AL61" s="23"/>
      <c r="AM61" s="23"/>
      <c r="AS61" s="11">
        <v>1</v>
      </c>
      <c r="AW61" s="10">
        <v>2</v>
      </c>
      <c r="AZ61" s="22"/>
      <c r="BA61" s="22"/>
      <c r="BB61" s="22"/>
      <c r="BC61" s="22"/>
      <c r="BV61" s="9"/>
      <c r="BW61" s="9"/>
      <c r="BX61" s="9"/>
      <c r="BY61" s="9"/>
      <c r="BZ61" s="14"/>
      <c r="CL61" s="48" t="s">
        <v>166</v>
      </c>
    </row>
    <row r="62" spans="1:90" x14ac:dyDescent="0.2">
      <c r="A62"/>
      <c r="C62" s="20"/>
      <c r="E62" s="10"/>
      <c r="H62" s="22"/>
      <c r="I62" s="22"/>
      <c r="J62" s="22"/>
      <c r="K62" s="22"/>
      <c r="L62" s="14"/>
      <c r="AS62" s="10"/>
      <c r="AW62" s="10"/>
      <c r="AZ62" s="22"/>
      <c r="BA62" s="22"/>
      <c r="BB62" s="22"/>
      <c r="BC62" s="40"/>
      <c r="BV62" s="9"/>
      <c r="BW62" s="9"/>
      <c r="BX62" s="9"/>
      <c r="BY62" s="9"/>
    </row>
    <row r="63" spans="1:90" s="18" customFormat="1" ht="5.25" customHeight="1" x14ac:dyDescent="0.2">
      <c r="C63" s="21"/>
      <c r="E63" s="17"/>
      <c r="AS63" s="17"/>
      <c r="AW63" s="17"/>
    </row>
    <row r="64" spans="1:90" ht="5.25" customHeight="1" x14ac:dyDescent="0.2">
      <c r="A64"/>
      <c r="C64" s="20"/>
      <c r="E64" s="10"/>
      <c r="AS64" s="10"/>
      <c r="AW64" s="10"/>
    </row>
    <row r="65" spans="1:90" x14ac:dyDescent="0.2">
      <c r="A65" s="24" t="s">
        <v>279</v>
      </c>
      <c r="B65" s="24" t="s">
        <v>142</v>
      </c>
      <c r="C65" s="27" t="s">
        <v>390</v>
      </c>
      <c r="E65" s="10">
        <v>64</v>
      </c>
      <c r="H65" s="22"/>
      <c r="I65" s="22"/>
      <c r="J65" s="22"/>
      <c r="K65" s="22"/>
      <c r="L65" s="14"/>
      <c r="AK65" s="23"/>
      <c r="AL65" s="23"/>
      <c r="AM65" s="23"/>
      <c r="AS65" s="11">
        <v>1</v>
      </c>
      <c r="AW65" s="10">
        <v>2</v>
      </c>
      <c r="AZ65" s="22"/>
      <c r="BA65" s="22"/>
      <c r="BB65" s="22"/>
      <c r="BC65" s="22"/>
      <c r="BV65" s="9"/>
      <c r="BW65" s="9"/>
      <c r="BX65" s="9"/>
      <c r="BY65" s="9"/>
      <c r="BZ65" s="9"/>
      <c r="CL65" s="48" t="s">
        <v>166</v>
      </c>
    </row>
    <row r="66" spans="1:90" x14ac:dyDescent="0.2">
      <c r="A66"/>
      <c r="C66" s="20"/>
      <c r="E66" s="10"/>
      <c r="H66" s="22"/>
      <c r="I66" s="22"/>
      <c r="J66" s="22"/>
      <c r="K66" s="22"/>
      <c r="L66" s="14"/>
      <c r="AS66" s="10"/>
      <c r="AW66" s="10"/>
      <c r="AZ66" s="22"/>
      <c r="BA66" s="22"/>
      <c r="BB66" s="22"/>
      <c r="BC66" s="40"/>
      <c r="BV66" s="9"/>
      <c r="BW66" s="9"/>
      <c r="BX66" s="9"/>
      <c r="BY66" s="9"/>
    </row>
    <row r="67" spans="1:90" s="18" customFormat="1" ht="5.25" customHeight="1" x14ac:dyDescent="0.2">
      <c r="C67" s="21"/>
      <c r="E67" s="17"/>
      <c r="AS67" s="17"/>
      <c r="AW67" s="17"/>
    </row>
    <row r="68" spans="1:90" ht="5.25" customHeight="1" x14ac:dyDescent="0.2">
      <c r="A68"/>
      <c r="C68" s="20"/>
      <c r="E68" s="10"/>
      <c r="AS68" s="10"/>
      <c r="AW68" s="10"/>
    </row>
    <row r="69" spans="1:90" x14ac:dyDescent="0.2">
      <c r="A69" s="24" t="s">
        <v>809</v>
      </c>
      <c r="B69" s="24" t="s">
        <v>142</v>
      </c>
      <c r="C69" s="28" t="s">
        <v>391</v>
      </c>
      <c r="E69" s="10">
        <v>82</v>
      </c>
      <c r="H69" s="22"/>
      <c r="I69" s="22"/>
      <c r="J69" s="22"/>
      <c r="K69" s="22"/>
      <c r="L69" s="14"/>
      <c r="AK69" s="23"/>
      <c r="AL69" s="23"/>
      <c r="AM69" s="23"/>
      <c r="AS69" s="11">
        <v>1</v>
      </c>
      <c r="AW69" s="10">
        <v>2</v>
      </c>
      <c r="AZ69" s="22"/>
      <c r="BA69" s="22"/>
      <c r="BB69" s="22"/>
      <c r="BC69" s="22"/>
      <c r="BV69" s="9"/>
      <c r="BW69" s="9"/>
      <c r="BX69" s="9"/>
      <c r="BY69" s="9"/>
      <c r="BZ69" s="14"/>
      <c r="CL69" s="48" t="s">
        <v>166</v>
      </c>
    </row>
    <row r="70" spans="1:90" x14ac:dyDescent="0.2">
      <c r="A70"/>
      <c r="C70" s="20"/>
      <c r="E70" s="10"/>
      <c r="H70" s="22"/>
      <c r="I70" s="22"/>
      <c r="J70" s="22"/>
      <c r="K70" s="22"/>
      <c r="L70" s="14"/>
      <c r="AS70" s="10"/>
      <c r="AW70" s="10"/>
      <c r="AZ70" s="22"/>
      <c r="BA70" s="22"/>
      <c r="BB70" s="22"/>
      <c r="BC70" s="40"/>
      <c r="BV70" s="9"/>
      <c r="BW70" s="9"/>
      <c r="BX70" s="9"/>
      <c r="BY70" s="9"/>
    </row>
    <row r="71" spans="1:90" s="18" customFormat="1" ht="5.25" customHeight="1" x14ac:dyDescent="0.2">
      <c r="C71" s="21"/>
      <c r="E71" s="17"/>
      <c r="AS71" s="17"/>
      <c r="AW71" s="17"/>
    </row>
    <row r="72" spans="1:90" ht="5.25" customHeight="1" x14ac:dyDescent="0.2">
      <c r="A72" s="25"/>
      <c r="B72" s="13"/>
      <c r="C72" s="25"/>
      <c r="D72" s="13"/>
      <c r="E72" s="15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5"/>
      <c r="AT72" s="13"/>
      <c r="AU72" s="13"/>
      <c r="AV72" s="13"/>
      <c r="AW72" s="15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</row>
    <row r="73" spans="1:90" x14ac:dyDescent="0.2">
      <c r="A73" s="27" t="s">
        <v>25</v>
      </c>
      <c r="B73" s="24" t="s">
        <v>142</v>
      </c>
      <c r="C73" s="27" t="s">
        <v>453</v>
      </c>
      <c r="E73" s="10">
        <v>19</v>
      </c>
      <c r="AB73" s="23"/>
      <c r="AC73" s="23"/>
      <c r="AD73" s="23"/>
      <c r="AE73" s="23"/>
      <c r="AF73" s="23"/>
      <c r="AG73" s="23"/>
      <c r="AK73" s="9"/>
      <c r="AS73" s="11">
        <v>1</v>
      </c>
      <c r="AW73" s="10">
        <v>1</v>
      </c>
      <c r="AZ73" s="23"/>
      <c r="BA73" s="23"/>
      <c r="BB73" s="23"/>
      <c r="BC73" s="23"/>
      <c r="BD73" s="23"/>
      <c r="BV73" s="9"/>
      <c r="BW73" s="9"/>
      <c r="BX73" s="9"/>
      <c r="BY73" s="9"/>
      <c r="BZ73" s="9"/>
      <c r="CA73" s="9"/>
      <c r="CB73" s="14"/>
      <c r="CL73" s="24" t="s">
        <v>167</v>
      </c>
    </row>
    <row r="74" spans="1:90" s="18" customFormat="1" ht="5.25" customHeight="1" x14ac:dyDescent="0.2">
      <c r="A74" s="21"/>
      <c r="C74" s="21"/>
      <c r="E74" s="17"/>
      <c r="AS74" s="17"/>
      <c r="AW74" s="17"/>
    </row>
    <row r="75" spans="1:90" s="13" customFormat="1" ht="5.25" customHeight="1" x14ac:dyDescent="0.2">
      <c r="A75" s="25"/>
      <c r="C75" s="25"/>
      <c r="E75" s="15"/>
      <c r="G75"/>
      <c r="H75"/>
      <c r="I75"/>
      <c r="J75"/>
      <c r="K75"/>
      <c r="L75"/>
      <c r="AS75" s="15"/>
      <c r="AW75" s="15"/>
      <c r="AZ75"/>
      <c r="BA75"/>
      <c r="BB75"/>
      <c r="BC75"/>
      <c r="BD75"/>
      <c r="BE75"/>
      <c r="BF75"/>
      <c r="BG75"/>
      <c r="BR75"/>
      <c r="BS75"/>
      <c r="BT75"/>
      <c r="BU75"/>
      <c r="BV75"/>
      <c r="BW75"/>
      <c r="BX75"/>
      <c r="BY75"/>
      <c r="BZ75"/>
      <c r="CA75"/>
      <c r="CB75"/>
    </row>
    <row r="76" spans="1:90" x14ac:dyDescent="0.2">
      <c r="A76" s="27" t="s">
        <v>44</v>
      </c>
      <c r="B76" s="24" t="s">
        <v>142</v>
      </c>
      <c r="C76" s="27" t="s">
        <v>454</v>
      </c>
      <c r="E76" s="10">
        <v>16</v>
      </c>
      <c r="AB76" s="23"/>
      <c r="AC76" s="23"/>
      <c r="AD76" s="23"/>
      <c r="AE76" s="23"/>
      <c r="AF76" s="14"/>
      <c r="AK76" s="9"/>
      <c r="AL76" s="9"/>
      <c r="AS76" s="11">
        <v>1</v>
      </c>
      <c r="AW76" s="10">
        <v>1</v>
      </c>
      <c r="AZ76" s="23"/>
      <c r="BA76" s="23"/>
      <c r="BB76" s="23"/>
      <c r="BC76" s="23"/>
      <c r="BD76" s="23"/>
      <c r="BV76" s="9"/>
      <c r="BW76" s="9"/>
      <c r="BX76" s="9"/>
      <c r="BY76" s="9"/>
      <c r="BZ76" s="9"/>
      <c r="CA76" s="9"/>
      <c r="CB76" s="14"/>
      <c r="CL76" s="24" t="s">
        <v>167</v>
      </c>
    </row>
    <row r="77" spans="1:90" s="18" customFormat="1" ht="5.25" customHeight="1" x14ac:dyDescent="0.2">
      <c r="A77" s="21"/>
      <c r="C77" s="21"/>
      <c r="E77" s="17"/>
      <c r="AS77" s="17"/>
      <c r="AW77" s="17"/>
      <c r="AZ77"/>
      <c r="BA77"/>
      <c r="BB77"/>
      <c r="BC77"/>
      <c r="BD77"/>
      <c r="BE77"/>
      <c r="BF77"/>
    </row>
    <row r="78" spans="1:90" s="13" customFormat="1" ht="5.25" customHeight="1" x14ac:dyDescent="0.2">
      <c r="A78" s="25"/>
      <c r="C78" s="25"/>
      <c r="E78" s="15"/>
      <c r="G78"/>
      <c r="H78"/>
      <c r="I78"/>
      <c r="J78"/>
      <c r="K78"/>
      <c r="L78"/>
      <c r="AS78" s="15"/>
      <c r="AW78" s="15"/>
      <c r="BG78"/>
      <c r="BR78"/>
      <c r="BS78"/>
      <c r="BT78"/>
      <c r="BU78"/>
      <c r="BV78"/>
      <c r="BW78"/>
      <c r="BX78"/>
      <c r="BY78"/>
      <c r="BZ78"/>
      <c r="CA78"/>
      <c r="CB78"/>
    </row>
    <row r="79" spans="1:90" x14ac:dyDescent="0.2">
      <c r="A79" s="27" t="s">
        <v>45</v>
      </c>
      <c r="B79" s="24" t="s">
        <v>142</v>
      </c>
      <c r="C79" s="27" t="s">
        <v>455</v>
      </c>
      <c r="E79" s="10">
        <v>16</v>
      </c>
      <c r="AB79" s="23"/>
      <c r="AC79" s="23"/>
      <c r="AD79" s="23"/>
      <c r="AE79" s="23"/>
      <c r="AF79" s="14"/>
      <c r="AK79" s="9"/>
      <c r="AL79" s="9"/>
      <c r="AS79" s="11">
        <v>1</v>
      </c>
      <c r="AW79" s="10">
        <v>1</v>
      </c>
      <c r="AZ79" s="23"/>
      <c r="BA79" s="23"/>
      <c r="BB79" s="23"/>
      <c r="BC79" s="23"/>
      <c r="BD79" s="23"/>
      <c r="BV79" s="9"/>
      <c r="BW79" s="9"/>
      <c r="BX79" s="9"/>
      <c r="BY79" s="9"/>
      <c r="BZ79" s="9"/>
      <c r="CA79" s="9"/>
      <c r="CB79" s="14"/>
      <c r="CL79" s="24" t="s">
        <v>167</v>
      </c>
    </row>
    <row r="80" spans="1:90" s="18" customFormat="1" ht="5.25" customHeight="1" x14ac:dyDescent="0.2">
      <c r="A80" s="21"/>
      <c r="C80" s="21"/>
      <c r="E80" s="17"/>
      <c r="AS80" s="17"/>
      <c r="AW80" s="17"/>
      <c r="AZ80"/>
      <c r="BA80"/>
      <c r="BB80"/>
      <c r="BC80"/>
      <c r="BD80"/>
      <c r="BE80"/>
      <c r="BF80"/>
    </row>
    <row r="81" spans="1:90" s="13" customFormat="1" ht="5.25" customHeight="1" x14ac:dyDescent="0.2">
      <c r="A81" s="25"/>
      <c r="C81" s="25"/>
      <c r="E81" s="15"/>
      <c r="AS81" s="15"/>
      <c r="AW81" s="15"/>
      <c r="BG81"/>
      <c r="BR81"/>
      <c r="BS81"/>
      <c r="BT81"/>
      <c r="BU81"/>
      <c r="BV81"/>
      <c r="BW81"/>
      <c r="BX81"/>
      <c r="BY81"/>
      <c r="BZ81"/>
      <c r="CA81"/>
      <c r="CB81"/>
    </row>
    <row r="82" spans="1:90" x14ac:dyDescent="0.2">
      <c r="A82" s="27" t="s">
        <v>90</v>
      </c>
      <c r="B82" s="24" t="s">
        <v>142</v>
      </c>
      <c r="C82" s="27" t="s">
        <v>410</v>
      </c>
      <c r="E82" s="10">
        <v>16</v>
      </c>
      <c r="AB82" s="23"/>
      <c r="AC82" s="23"/>
      <c r="AD82" s="23"/>
      <c r="AE82" s="23"/>
      <c r="AF82" s="14"/>
      <c r="AK82" s="9"/>
      <c r="AL82" s="9"/>
      <c r="AS82" s="11">
        <v>1</v>
      </c>
      <c r="AW82" s="10">
        <v>1</v>
      </c>
      <c r="AZ82" s="23"/>
      <c r="BA82" s="23"/>
      <c r="BB82" s="23"/>
      <c r="BC82" s="23"/>
      <c r="BD82" s="23"/>
      <c r="BV82" s="9"/>
      <c r="BW82" s="9"/>
      <c r="BX82" s="9"/>
      <c r="BY82" s="9"/>
      <c r="BZ82" s="9"/>
      <c r="CA82" s="9"/>
      <c r="CB82" s="14"/>
      <c r="CL82" s="24" t="s">
        <v>167</v>
      </c>
    </row>
    <row r="83" spans="1:90" s="18" customFormat="1" ht="5.25" customHeight="1" x14ac:dyDescent="0.2">
      <c r="A83" s="21"/>
      <c r="C83" s="21"/>
      <c r="E83" s="17"/>
      <c r="AS83" s="17"/>
      <c r="AW83" s="17"/>
    </row>
    <row r="84" spans="1:90" s="13" customFormat="1" ht="5.25" customHeight="1" x14ac:dyDescent="0.2">
      <c r="C84" s="25"/>
      <c r="E84" s="15"/>
      <c r="AS84" s="15"/>
      <c r="AW84" s="15"/>
    </row>
    <row r="85" spans="1:90" x14ac:dyDescent="0.2">
      <c r="A85" s="24" t="s">
        <v>291</v>
      </c>
      <c r="B85" s="24" t="s">
        <v>142</v>
      </c>
      <c r="C85" s="27" t="s">
        <v>457</v>
      </c>
      <c r="E85" s="10">
        <v>11</v>
      </c>
      <c r="AB85" s="23"/>
      <c r="AC85" s="23"/>
      <c r="AS85" s="11">
        <v>1</v>
      </c>
      <c r="AW85" s="10">
        <v>1</v>
      </c>
      <c r="AZ85" s="23"/>
      <c r="BA85" s="23"/>
      <c r="BB85" s="23"/>
      <c r="BC85" s="23"/>
      <c r="BV85" s="9"/>
      <c r="BW85" s="9"/>
      <c r="BX85" s="9"/>
      <c r="BY85" s="9"/>
      <c r="BZ85" s="9"/>
      <c r="CA85" s="9"/>
      <c r="CL85" s="48" t="s">
        <v>166</v>
      </c>
    </row>
    <row r="86" spans="1:90" s="18" customFormat="1" ht="5.25" customHeight="1" x14ac:dyDescent="0.2">
      <c r="C86" s="21"/>
      <c r="E86" s="17"/>
      <c r="AS86" s="17"/>
      <c r="AW86" s="17"/>
    </row>
    <row r="87" spans="1:90" ht="5.25" customHeight="1" x14ac:dyDescent="0.2">
      <c r="A87"/>
      <c r="B87" s="24" t="s">
        <v>142</v>
      </c>
      <c r="C87" s="20"/>
      <c r="E87" s="10"/>
      <c r="AS87" s="10"/>
      <c r="AW87" s="10"/>
    </row>
    <row r="88" spans="1:90" x14ac:dyDescent="0.2">
      <c r="A88" s="24" t="s">
        <v>292</v>
      </c>
      <c r="B88" s="24" t="s">
        <v>142</v>
      </c>
      <c r="C88" s="27" t="s">
        <v>458</v>
      </c>
      <c r="E88" s="10">
        <v>11</v>
      </c>
      <c r="AB88" s="23"/>
      <c r="AC88" s="23"/>
      <c r="AS88" s="11">
        <v>1</v>
      </c>
      <c r="AW88" s="10">
        <v>1</v>
      </c>
      <c r="AZ88" s="23"/>
      <c r="BA88" s="23"/>
      <c r="BB88" s="23"/>
      <c r="BC88" s="23"/>
      <c r="BV88" s="9"/>
      <c r="BW88" s="9"/>
      <c r="BX88" s="9"/>
      <c r="BY88" s="9"/>
      <c r="BZ88" s="9"/>
      <c r="CA88" s="9"/>
      <c r="CL88" s="48" t="s">
        <v>166</v>
      </c>
    </row>
    <row r="89" spans="1:90" s="18" customFormat="1" ht="5.25" customHeight="1" x14ac:dyDescent="0.2">
      <c r="C89" s="21"/>
      <c r="E89" s="17"/>
      <c r="AS89" s="17"/>
      <c r="AW89" s="17"/>
    </row>
    <row r="90" spans="1:90" ht="5.25" customHeight="1" x14ac:dyDescent="0.2">
      <c r="A90"/>
      <c r="C90" s="20"/>
      <c r="E90" s="10"/>
      <c r="AS90" s="10"/>
      <c r="AW90" s="10"/>
    </row>
    <row r="91" spans="1:90" x14ac:dyDescent="0.2">
      <c r="A91" s="24" t="s">
        <v>293</v>
      </c>
      <c r="B91" s="24" t="s">
        <v>142</v>
      </c>
      <c r="C91" s="27" t="s">
        <v>459</v>
      </c>
      <c r="E91" s="10">
        <v>11</v>
      </c>
      <c r="AB91" s="23"/>
      <c r="AC91" s="23"/>
      <c r="AS91" s="11">
        <v>1</v>
      </c>
      <c r="AW91" s="10">
        <v>1</v>
      </c>
      <c r="AZ91" s="23"/>
      <c r="BA91" s="23"/>
      <c r="BB91" s="23"/>
      <c r="BC91" s="23"/>
      <c r="BV91" s="9"/>
      <c r="BW91" s="9"/>
      <c r="BX91" s="9"/>
      <c r="BY91" s="9"/>
      <c r="BZ91" s="9"/>
      <c r="CA91" s="9"/>
      <c r="CL91" s="48" t="s">
        <v>166</v>
      </c>
    </row>
    <row r="92" spans="1:90" s="18" customFormat="1" ht="5.25" customHeight="1" x14ac:dyDescent="0.2">
      <c r="C92" s="21"/>
      <c r="E92" s="17"/>
      <c r="AS92" s="17"/>
      <c r="AW92" s="17"/>
    </row>
    <row r="93" spans="1:90" s="13" customFormat="1" ht="5.25" customHeight="1" x14ac:dyDescent="0.2">
      <c r="C93" s="25"/>
      <c r="E93" s="15"/>
      <c r="AS93" s="15"/>
      <c r="AW93" s="15"/>
    </row>
    <row r="94" spans="1:90" x14ac:dyDescent="0.2">
      <c r="A94" s="24" t="s">
        <v>294</v>
      </c>
      <c r="B94" s="24" t="s">
        <v>142</v>
      </c>
      <c r="C94" s="27" t="s">
        <v>460</v>
      </c>
      <c r="E94" s="10">
        <v>11</v>
      </c>
      <c r="AB94" s="23"/>
      <c r="AC94" s="23"/>
      <c r="AS94" s="11">
        <v>1</v>
      </c>
      <c r="AW94" s="10">
        <v>1</v>
      </c>
      <c r="AZ94" s="23"/>
      <c r="BA94" s="23"/>
      <c r="BB94" s="23"/>
      <c r="BC94" s="23"/>
      <c r="BV94" s="9"/>
      <c r="BW94" s="9"/>
      <c r="BX94" s="9"/>
      <c r="BY94" s="9"/>
      <c r="BZ94" s="9"/>
      <c r="CA94" s="9"/>
      <c r="CL94" s="48" t="s">
        <v>166</v>
      </c>
    </row>
    <row r="95" spans="1:90" s="18" customFormat="1" ht="5.25" customHeight="1" x14ac:dyDescent="0.2">
      <c r="C95" s="21"/>
      <c r="E95" s="17"/>
      <c r="AS95" s="17"/>
      <c r="AW95" s="17"/>
    </row>
    <row r="96" spans="1:90" ht="5.25" customHeight="1" x14ac:dyDescent="0.2">
      <c r="A96"/>
      <c r="C96"/>
      <c r="E96" s="10"/>
      <c r="AS96" s="10"/>
      <c r="AW96" s="10"/>
    </row>
    <row r="97" spans="1:90" x14ac:dyDescent="0.2">
      <c r="A97" s="24" t="s">
        <v>99</v>
      </c>
      <c r="B97" s="24" t="s">
        <v>142</v>
      </c>
      <c r="C97" s="24" t="s">
        <v>563</v>
      </c>
      <c r="E97" s="10">
        <v>9</v>
      </c>
      <c r="V97" s="9"/>
      <c r="W97" s="9"/>
      <c r="AS97" s="11">
        <v>1</v>
      </c>
      <c r="AW97" s="10">
        <v>2</v>
      </c>
      <c r="AZ97" s="23"/>
      <c r="BA97" s="23"/>
      <c r="BB97" s="23"/>
      <c r="BV97" s="9"/>
      <c r="BW97" s="9"/>
      <c r="BX97" s="9"/>
      <c r="BY97" s="9"/>
      <c r="BZ97" s="9"/>
      <c r="CA97" s="9"/>
      <c r="CB97" s="9"/>
      <c r="CL97" s="48" t="s">
        <v>166</v>
      </c>
    </row>
    <row r="98" spans="1:90" s="18" customFormat="1" ht="5.25" customHeight="1" x14ac:dyDescent="0.2">
      <c r="E98" s="17"/>
      <c r="AS98" s="17"/>
      <c r="AW98" s="17"/>
    </row>
    <row r="99" spans="1:90" ht="5.25" customHeight="1" x14ac:dyDescent="0.2">
      <c r="A99" s="13"/>
      <c r="C99" s="13"/>
      <c r="D99" s="13"/>
      <c r="E99" s="15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5"/>
      <c r="AT99" s="13"/>
      <c r="AU99" s="13"/>
      <c r="AV99" s="13"/>
      <c r="AW99" s="15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</row>
    <row r="100" spans="1:90" x14ac:dyDescent="0.2">
      <c r="A100" s="24" t="s">
        <v>100</v>
      </c>
      <c r="B100" s="24" t="s">
        <v>142</v>
      </c>
      <c r="C100" s="24" t="s">
        <v>564</v>
      </c>
      <c r="E100" s="10">
        <v>9</v>
      </c>
      <c r="V100" s="9"/>
      <c r="W100" s="9"/>
      <c r="AS100" s="11">
        <v>1</v>
      </c>
      <c r="AW100" s="10">
        <v>2</v>
      </c>
      <c r="AZ100" s="23"/>
      <c r="BA100" s="23"/>
      <c r="BB100" s="23"/>
      <c r="BV100" s="9"/>
      <c r="BW100" s="9"/>
      <c r="BX100" s="9"/>
      <c r="BY100" s="9"/>
      <c r="BZ100" s="9"/>
      <c r="CA100" s="9"/>
      <c r="CL100" s="48" t="s">
        <v>166</v>
      </c>
    </row>
    <row r="101" spans="1:90" s="18" customFormat="1" ht="5.25" customHeight="1" x14ac:dyDescent="0.2">
      <c r="E101" s="17"/>
      <c r="AS101" s="17"/>
      <c r="AW101" s="17"/>
    </row>
    <row r="102" spans="1:90" ht="5.25" customHeight="1" x14ac:dyDescent="0.2">
      <c r="A102"/>
      <c r="C102"/>
      <c r="E102" s="10"/>
      <c r="AS102" s="10"/>
      <c r="AW102" s="10"/>
    </row>
    <row r="103" spans="1:90" x14ac:dyDescent="0.2">
      <c r="A103" s="24" t="s">
        <v>101</v>
      </c>
      <c r="B103" s="24" t="s">
        <v>142</v>
      </c>
      <c r="C103" s="24" t="s">
        <v>565</v>
      </c>
      <c r="E103" s="10">
        <v>9</v>
      </c>
      <c r="V103" s="9"/>
      <c r="W103" s="9"/>
      <c r="AS103" s="11">
        <v>1</v>
      </c>
      <c r="AW103" s="10">
        <v>2</v>
      </c>
      <c r="AZ103" s="23"/>
      <c r="BA103" s="23"/>
      <c r="BB103" s="23"/>
      <c r="BV103" s="9"/>
      <c r="BW103" s="9"/>
      <c r="BX103" s="9"/>
      <c r="BY103" s="9"/>
      <c r="BZ103" s="9"/>
      <c r="CA103" s="9"/>
      <c r="CL103" s="48" t="s">
        <v>166</v>
      </c>
    </row>
    <row r="104" spans="1:90" s="18" customFormat="1" ht="5.25" customHeight="1" x14ac:dyDescent="0.2">
      <c r="E104" s="17"/>
      <c r="AS104" s="17"/>
      <c r="AW104" s="17"/>
    </row>
    <row r="105" spans="1:90" ht="5.25" customHeight="1" x14ac:dyDescent="0.2">
      <c r="A105"/>
      <c r="C105" s="20"/>
      <c r="E105" s="10"/>
      <c r="AS105" s="10"/>
      <c r="AW105" s="10"/>
    </row>
    <row r="106" spans="1:90" x14ac:dyDescent="0.2">
      <c r="A106" s="24" t="s">
        <v>28</v>
      </c>
      <c r="B106" s="24" t="s">
        <v>142</v>
      </c>
      <c r="C106" s="24" t="s">
        <v>551</v>
      </c>
      <c r="E106" s="10">
        <v>9</v>
      </c>
      <c r="V106" s="9"/>
      <c r="AK106" s="9"/>
      <c r="AL106" s="9"/>
      <c r="AS106" s="11">
        <v>1</v>
      </c>
      <c r="AW106" s="10">
        <v>2</v>
      </c>
      <c r="AZ106" s="9"/>
      <c r="BA106" s="9"/>
      <c r="BB106" s="9"/>
      <c r="BV106" s="9"/>
      <c r="BW106" s="9"/>
      <c r="BX106" s="9"/>
      <c r="BY106" s="9"/>
      <c r="BZ106" s="9"/>
      <c r="CA106" s="9"/>
      <c r="CB106" s="9"/>
      <c r="CC106" s="9"/>
      <c r="CL106" s="48" t="s">
        <v>166</v>
      </c>
    </row>
    <row r="107" spans="1:90" s="18" customFormat="1" ht="5.25" customHeight="1" x14ac:dyDescent="0.2">
      <c r="E107" s="17"/>
      <c r="AS107" s="17"/>
      <c r="AW107" s="17"/>
    </row>
    <row r="108" spans="1:90" ht="5.25" customHeight="1" x14ac:dyDescent="0.2">
      <c r="A108"/>
      <c r="C108"/>
      <c r="E108" s="10"/>
      <c r="AS108" s="10"/>
      <c r="AW108" s="10"/>
    </row>
    <row r="109" spans="1:90" x14ac:dyDescent="0.2">
      <c r="A109" s="24" t="s">
        <v>96</v>
      </c>
      <c r="B109" s="24" t="s">
        <v>142</v>
      </c>
      <c r="C109" s="24" t="s">
        <v>561</v>
      </c>
      <c r="E109" s="10">
        <v>9</v>
      </c>
      <c r="V109" s="9"/>
      <c r="W109" s="9"/>
      <c r="AS109" s="11">
        <v>1</v>
      </c>
      <c r="AW109" s="10">
        <v>2</v>
      </c>
      <c r="AZ109" s="23"/>
      <c r="BA109" s="23"/>
      <c r="BB109" s="23"/>
      <c r="BV109" s="9"/>
      <c r="BW109" s="9"/>
      <c r="BX109" s="9"/>
      <c r="BY109" s="9"/>
      <c r="BZ109" s="9"/>
      <c r="CA109" s="9"/>
      <c r="CB109" s="9"/>
      <c r="CL109" s="48" t="s">
        <v>166</v>
      </c>
    </row>
    <row r="110" spans="1:90" s="18" customFormat="1" ht="5.25" customHeight="1" x14ac:dyDescent="0.2">
      <c r="E110" s="17"/>
      <c r="AS110" s="17"/>
      <c r="AW110" s="17"/>
    </row>
    <row r="111" spans="1:90" ht="5.25" customHeight="1" x14ac:dyDescent="0.2">
      <c r="A111"/>
      <c r="E111" s="10"/>
      <c r="AS111" s="10"/>
      <c r="AW111" s="10"/>
    </row>
    <row r="112" spans="1:90" x14ac:dyDescent="0.2">
      <c r="A112" t="s">
        <v>121</v>
      </c>
      <c r="B112" t="s">
        <v>713</v>
      </c>
      <c r="C112" s="10" t="s">
        <v>48</v>
      </c>
      <c r="E112" s="10">
        <v>4</v>
      </c>
      <c r="AK112" s="9"/>
      <c r="AS112" s="10">
        <v>1</v>
      </c>
      <c r="AW112" s="10">
        <v>2</v>
      </c>
      <c r="AZ112" s="9"/>
      <c r="BV112" s="23"/>
      <c r="BW112" s="23"/>
      <c r="BX112" s="23"/>
      <c r="BY112" s="23"/>
      <c r="BZ112" s="23"/>
      <c r="CL112" s="48" t="s">
        <v>166</v>
      </c>
    </row>
    <row r="113" spans="1:90" ht="5.25" customHeight="1" x14ac:dyDescent="0.2">
      <c r="A113"/>
      <c r="E113" s="10"/>
      <c r="AS113" s="10"/>
      <c r="AW113" s="10"/>
    </row>
    <row r="114" spans="1:90" ht="5.25" customHeight="1" x14ac:dyDescent="0.2">
      <c r="A114"/>
      <c r="E114" s="10"/>
      <c r="AS114" s="10"/>
      <c r="AW114" s="10"/>
    </row>
    <row r="115" spans="1:90" x14ac:dyDescent="0.2">
      <c r="A115"/>
      <c r="B115" s="24" t="s">
        <v>142</v>
      </c>
      <c r="C115" s="10" t="s">
        <v>49</v>
      </c>
      <c r="E115" s="10">
        <v>4</v>
      </c>
      <c r="AK115" s="9"/>
      <c r="AS115" s="10">
        <v>1</v>
      </c>
      <c r="AW115" s="10">
        <v>2</v>
      </c>
      <c r="AZ115" s="9"/>
      <c r="BV115" s="23"/>
      <c r="BW115" s="23"/>
      <c r="BX115" s="23"/>
      <c r="BY115" s="23"/>
      <c r="BZ115" s="23"/>
    </row>
    <row r="116" spans="1:90" ht="5.25" customHeight="1" x14ac:dyDescent="0.2">
      <c r="A116"/>
      <c r="E116" s="10"/>
      <c r="AS116" s="10"/>
      <c r="AW116" s="10"/>
    </row>
    <row r="117" spans="1:90" ht="5.25" customHeight="1" x14ac:dyDescent="0.2">
      <c r="A117"/>
      <c r="E117" s="10"/>
      <c r="AS117" s="10"/>
      <c r="AW117" s="10"/>
    </row>
    <row r="118" spans="1:90" x14ac:dyDescent="0.2">
      <c r="A118"/>
      <c r="C118" s="10" t="s">
        <v>50</v>
      </c>
      <c r="E118" s="10">
        <v>4</v>
      </c>
      <c r="AK118" s="9"/>
      <c r="AS118" s="10">
        <v>1</v>
      </c>
      <c r="AW118" s="10">
        <v>2</v>
      </c>
      <c r="AZ118" s="9"/>
      <c r="BV118" s="23"/>
      <c r="BW118" s="23"/>
      <c r="BX118" s="23"/>
      <c r="BY118" s="23"/>
      <c r="BZ118" s="23"/>
    </row>
    <row r="119" spans="1:90" s="18" customFormat="1" ht="5.25" customHeight="1" x14ac:dyDescent="0.2">
      <c r="C119" s="17"/>
      <c r="E119" s="17"/>
      <c r="AS119" s="17"/>
      <c r="AW119" s="17"/>
    </row>
    <row r="120" spans="1:90" ht="5.25" customHeight="1" x14ac:dyDescent="0.2">
      <c r="A120"/>
      <c r="E120" s="10"/>
      <c r="AS120" s="10"/>
      <c r="AW120" s="10"/>
    </row>
    <row r="121" spans="1:90" x14ac:dyDescent="0.2">
      <c r="A121" t="s">
        <v>122</v>
      </c>
      <c r="B121" t="s">
        <v>714</v>
      </c>
      <c r="C121" s="10" t="s">
        <v>48</v>
      </c>
      <c r="E121" s="10">
        <v>4</v>
      </c>
      <c r="AK121" s="9"/>
      <c r="AS121" s="10">
        <v>1</v>
      </c>
      <c r="AW121" s="10">
        <v>2</v>
      </c>
      <c r="AZ121" s="9"/>
      <c r="BV121" s="23"/>
      <c r="BW121" s="23"/>
      <c r="BX121" s="23"/>
      <c r="BY121" s="23"/>
      <c r="BZ121" s="23"/>
      <c r="CL121" s="48" t="s">
        <v>166</v>
      </c>
    </row>
    <row r="122" spans="1:90" ht="5.25" customHeight="1" x14ac:dyDescent="0.2">
      <c r="A122"/>
      <c r="E122" s="10"/>
      <c r="AS122" s="10"/>
      <c r="AW122" s="10"/>
    </row>
    <row r="123" spans="1:90" ht="5.25" customHeight="1" x14ac:dyDescent="0.2">
      <c r="A123"/>
      <c r="E123" s="10"/>
      <c r="AS123" s="10"/>
      <c r="AW123" s="10"/>
    </row>
    <row r="124" spans="1:90" x14ac:dyDescent="0.2">
      <c r="A124"/>
      <c r="B124" s="24" t="s">
        <v>142</v>
      </c>
      <c r="C124" s="10" t="s">
        <v>49</v>
      </c>
      <c r="E124" s="10">
        <v>4</v>
      </c>
      <c r="AK124" s="9"/>
      <c r="AS124" s="10">
        <v>1</v>
      </c>
      <c r="AW124" s="10">
        <v>2</v>
      </c>
      <c r="AZ124" s="9"/>
      <c r="BV124" s="23"/>
      <c r="BW124" s="23"/>
      <c r="BX124" s="23"/>
      <c r="BY124" s="23"/>
      <c r="BZ124" s="23"/>
    </row>
    <row r="125" spans="1:90" ht="5.25" customHeight="1" x14ac:dyDescent="0.2">
      <c r="A125"/>
      <c r="E125" s="10"/>
      <c r="AS125" s="10"/>
      <c r="AW125" s="10"/>
    </row>
    <row r="126" spans="1:90" ht="5.25" customHeight="1" x14ac:dyDescent="0.2">
      <c r="A126"/>
      <c r="E126" s="10"/>
      <c r="AS126" s="10"/>
      <c r="AW126" s="10"/>
    </row>
    <row r="127" spans="1:90" x14ac:dyDescent="0.2">
      <c r="A127"/>
      <c r="C127" s="10" t="s">
        <v>50</v>
      </c>
      <c r="E127" s="10">
        <v>4</v>
      </c>
      <c r="AK127" s="9"/>
      <c r="AS127" s="10">
        <v>1</v>
      </c>
      <c r="AW127" s="10">
        <v>2</v>
      </c>
      <c r="AZ127" s="9"/>
      <c r="BV127" s="23"/>
      <c r="BW127" s="23"/>
      <c r="BX127" s="23"/>
      <c r="BY127" s="23"/>
      <c r="BZ127" s="23"/>
    </row>
    <row r="128" spans="1:90" s="18" customFormat="1" ht="5.25" customHeight="1" x14ac:dyDescent="0.2">
      <c r="C128" s="17"/>
      <c r="E128" s="17"/>
      <c r="AS128" s="17"/>
      <c r="AW128" s="17"/>
    </row>
    <row r="129" spans="1:90" ht="5.25" customHeight="1" x14ac:dyDescent="0.2">
      <c r="A129"/>
      <c r="E129" s="10"/>
      <c r="AS129" s="10"/>
      <c r="AW129" s="10"/>
    </row>
    <row r="130" spans="1:90" x14ac:dyDescent="0.2">
      <c r="A130" t="s">
        <v>123</v>
      </c>
      <c r="B130" t="s">
        <v>715</v>
      </c>
      <c r="C130" s="10" t="s">
        <v>48</v>
      </c>
      <c r="E130" s="10">
        <v>4</v>
      </c>
      <c r="AK130" s="9"/>
      <c r="AS130" s="10">
        <v>1</v>
      </c>
      <c r="AW130" s="10">
        <v>2</v>
      </c>
      <c r="AZ130" s="9"/>
      <c r="BV130" s="23"/>
      <c r="BW130" s="23"/>
      <c r="BX130" s="23"/>
      <c r="BY130" s="23"/>
      <c r="BZ130" s="23"/>
      <c r="CL130" s="48" t="s">
        <v>166</v>
      </c>
    </row>
    <row r="131" spans="1:90" ht="5.25" customHeight="1" x14ac:dyDescent="0.2">
      <c r="A131"/>
      <c r="E131" s="10"/>
      <c r="AS131" s="10"/>
      <c r="AW131" s="10"/>
    </row>
    <row r="132" spans="1:90" ht="5.25" customHeight="1" x14ac:dyDescent="0.2">
      <c r="A132"/>
      <c r="E132" s="10"/>
      <c r="AS132" s="10"/>
      <c r="AW132" s="10"/>
    </row>
    <row r="133" spans="1:90" x14ac:dyDescent="0.2">
      <c r="A133"/>
      <c r="B133" s="24" t="s">
        <v>142</v>
      </c>
      <c r="C133" s="10" t="s">
        <v>49</v>
      </c>
      <c r="E133" s="10">
        <v>4</v>
      </c>
      <c r="AK133" s="9"/>
      <c r="AS133" s="10">
        <v>1</v>
      </c>
      <c r="AW133" s="10">
        <v>2</v>
      </c>
      <c r="AZ133" s="9"/>
      <c r="BV133" s="23"/>
      <c r="BW133" s="23"/>
      <c r="BX133" s="23"/>
      <c r="BY133" s="23"/>
      <c r="BZ133" s="23"/>
    </row>
    <row r="134" spans="1:90" ht="5.25" customHeight="1" x14ac:dyDescent="0.2">
      <c r="A134"/>
      <c r="E134" s="10"/>
      <c r="AS134" s="10"/>
      <c r="AW134" s="10"/>
    </row>
    <row r="135" spans="1:90" ht="5.25" customHeight="1" x14ac:dyDescent="0.2">
      <c r="A135"/>
      <c r="E135" s="10"/>
      <c r="AS135" s="10"/>
      <c r="AW135" s="10"/>
    </row>
    <row r="136" spans="1:90" x14ac:dyDescent="0.2">
      <c r="A136"/>
      <c r="C136" s="10" t="s">
        <v>50</v>
      </c>
      <c r="E136" s="10">
        <v>4</v>
      </c>
      <c r="AK136" s="9"/>
      <c r="AS136" s="10">
        <v>1</v>
      </c>
      <c r="AW136" s="10">
        <v>2</v>
      </c>
      <c r="AZ136" s="9"/>
      <c r="BV136" s="23"/>
      <c r="BW136" s="23"/>
      <c r="BX136" s="23"/>
      <c r="BY136" s="23"/>
      <c r="BZ136" s="23"/>
    </row>
    <row r="137" spans="1:90" s="18" customFormat="1" ht="5.25" customHeight="1" x14ac:dyDescent="0.2">
      <c r="C137" s="17"/>
      <c r="E137" s="17"/>
      <c r="AS137" s="17"/>
      <c r="AW137" s="17"/>
    </row>
    <row r="138" spans="1:90" ht="5.25" customHeight="1" x14ac:dyDescent="0.2">
      <c r="A138"/>
      <c r="E138" s="10"/>
      <c r="AS138" s="10"/>
      <c r="AW138" s="10"/>
    </row>
    <row r="139" spans="1:90" x14ac:dyDescent="0.2">
      <c r="A139" t="s">
        <v>124</v>
      </c>
      <c r="B139" t="s">
        <v>716</v>
      </c>
      <c r="C139" s="10" t="s">
        <v>48</v>
      </c>
      <c r="E139" s="10">
        <v>4</v>
      </c>
      <c r="AK139" s="9"/>
      <c r="AS139" s="10">
        <v>1</v>
      </c>
      <c r="AW139" s="10">
        <v>2</v>
      </c>
      <c r="AZ139" s="9"/>
      <c r="BV139" s="23"/>
      <c r="BW139" s="23"/>
      <c r="BX139" s="23"/>
      <c r="BY139" s="23"/>
      <c r="BZ139" s="23"/>
      <c r="CL139" s="48" t="s">
        <v>166</v>
      </c>
    </row>
    <row r="140" spans="1:90" ht="5.25" customHeight="1" x14ac:dyDescent="0.2">
      <c r="A140"/>
      <c r="E140" s="10"/>
      <c r="AS140" s="10"/>
      <c r="AW140" s="10"/>
    </row>
    <row r="141" spans="1:90" ht="5.25" customHeight="1" x14ac:dyDescent="0.2">
      <c r="A141"/>
      <c r="E141" s="10"/>
      <c r="AS141" s="10"/>
      <c r="AW141" s="10"/>
    </row>
    <row r="142" spans="1:90" x14ac:dyDescent="0.2">
      <c r="A142"/>
      <c r="B142" s="24" t="s">
        <v>142</v>
      </c>
      <c r="C142" s="10" t="s">
        <v>49</v>
      </c>
      <c r="E142" s="10">
        <v>4</v>
      </c>
      <c r="AK142" s="9"/>
      <c r="AS142" s="10">
        <v>1</v>
      </c>
      <c r="AW142" s="10">
        <v>2</v>
      </c>
      <c r="AZ142" s="9"/>
      <c r="BV142" s="23"/>
      <c r="BW142" s="23"/>
      <c r="BX142" s="23"/>
      <c r="BY142" s="23"/>
      <c r="BZ142" s="23"/>
    </row>
    <row r="143" spans="1:90" ht="5.25" customHeight="1" x14ac:dyDescent="0.2">
      <c r="A143"/>
      <c r="E143" s="10"/>
      <c r="AS143" s="10"/>
      <c r="AW143" s="10"/>
    </row>
    <row r="144" spans="1:90" ht="5.25" customHeight="1" x14ac:dyDescent="0.2">
      <c r="A144"/>
      <c r="E144" s="10"/>
      <c r="AS144" s="10"/>
      <c r="AW144" s="10"/>
    </row>
    <row r="145" spans="1:90" x14ac:dyDescent="0.2">
      <c r="A145"/>
      <c r="C145" s="10" t="s">
        <v>50</v>
      </c>
      <c r="E145" s="10">
        <v>4</v>
      </c>
      <c r="AK145" s="9"/>
      <c r="AS145" s="10">
        <v>1</v>
      </c>
      <c r="AW145" s="10">
        <v>2</v>
      </c>
      <c r="AZ145" s="9"/>
      <c r="BV145" s="23"/>
      <c r="BW145" s="23"/>
      <c r="BX145" s="23"/>
      <c r="BY145" s="23"/>
      <c r="BZ145" s="23"/>
    </row>
    <row r="146" spans="1:90" s="18" customFormat="1" ht="5.25" customHeight="1" x14ac:dyDescent="0.2">
      <c r="C146" s="17"/>
      <c r="E146" s="17"/>
      <c r="AS146" s="17"/>
      <c r="AW146" s="17"/>
    </row>
    <row r="147" spans="1:90" ht="5.25" customHeight="1" x14ac:dyDescent="0.2">
      <c r="A147"/>
      <c r="E147" s="10"/>
      <c r="AS147" s="10"/>
      <c r="AW147" s="10"/>
    </row>
    <row r="148" spans="1:90" x14ac:dyDescent="0.2">
      <c r="A148" t="s">
        <v>125</v>
      </c>
      <c r="B148" t="s">
        <v>717</v>
      </c>
      <c r="C148" s="10" t="s">
        <v>48</v>
      </c>
      <c r="E148" s="10">
        <v>4</v>
      </c>
      <c r="AK148" s="9"/>
      <c r="AS148" s="10">
        <v>1</v>
      </c>
      <c r="AW148" s="10">
        <v>2</v>
      </c>
      <c r="AZ148" s="9"/>
      <c r="BV148" s="23"/>
      <c r="BW148" s="23"/>
      <c r="BX148" s="23"/>
      <c r="BY148" s="23"/>
      <c r="BZ148" s="23"/>
      <c r="CL148" s="48" t="s">
        <v>166</v>
      </c>
    </row>
    <row r="149" spans="1:90" ht="5.25" customHeight="1" x14ac:dyDescent="0.2">
      <c r="A149"/>
      <c r="E149" s="10"/>
      <c r="AS149" s="10"/>
      <c r="AW149" s="10"/>
    </row>
    <row r="150" spans="1:90" ht="5.25" customHeight="1" x14ac:dyDescent="0.2">
      <c r="A150"/>
      <c r="E150" s="10"/>
      <c r="AS150" s="10"/>
      <c r="AW150" s="10"/>
    </row>
    <row r="151" spans="1:90" x14ac:dyDescent="0.2">
      <c r="A151"/>
      <c r="B151" s="24" t="s">
        <v>142</v>
      </c>
      <c r="C151" s="10" t="s">
        <v>49</v>
      </c>
      <c r="E151" s="10">
        <v>4</v>
      </c>
      <c r="AK151" s="9"/>
      <c r="AS151" s="10">
        <v>1</v>
      </c>
      <c r="AW151" s="10">
        <v>2</v>
      </c>
      <c r="AZ151" s="9"/>
      <c r="BV151" s="23"/>
      <c r="BW151" s="23"/>
      <c r="BX151" s="23"/>
      <c r="BY151" s="23"/>
      <c r="BZ151" s="23"/>
    </row>
    <row r="152" spans="1:90" ht="5.25" customHeight="1" x14ac:dyDescent="0.2">
      <c r="A152"/>
      <c r="E152" s="10"/>
      <c r="AS152" s="10"/>
      <c r="AW152" s="10"/>
    </row>
    <row r="153" spans="1:90" ht="5.25" customHeight="1" x14ac:dyDescent="0.2">
      <c r="A153"/>
      <c r="E153" s="10"/>
      <c r="AS153" s="10"/>
      <c r="AW153" s="10"/>
    </row>
    <row r="154" spans="1:90" x14ac:dyDescent="0.2">
      <c r="A154"/>
      <c r="C154" s="10" t="s">
        <v>50</v>
      </c>
      <c r="E154" s="10">
        <v>4</v>
      </c>
      <c r="AK154" s="9"/>
      <c r="AS154" s="10">
        <v>1</v>
      </c>
      <c r="AW154" s="10">
        <v>2</v>
      </c>
      <c r="AZ154" s="9"/>
      <c r="BV154" s="23"/>
      <c r="BW154" s="23"/>
      <c r="BX154" s="23"/>
      <c r="BY154" s="23"/>
      <c r="BZ154" s="23"/>
    </row>
    <row r="155" spans="1:90" s="18" customFormat="1" ht="5.25" customHeight="1" x14ac:dyDescent="0.2">
      <c r="C155" s="17"/>
      <c r="E155" s="17"/>
      <c r="AS155" s="17"/>
      <c r="AW155" s="17"/>
    </row>
    <row r="156" spans="1:90" ht="5.25" customHeight="1" x14ac:dyDescent="0.2">
      <c r="A156"/>
      <c r="E156" s="10"/>
      <c r="AS156" s="10"/>
      <c r="AW156" s="10"/>
    </row>
    <row r="157" spans="1:90" x14ac:dyDescent="0.2">
      <c r="A157" t="s">
        <v>126</v>
      </c>
      <c r="B157" t="s">
        <v>718</v>
      </c>
      <c r="C157" s="10" t="s">
        <v>48</v>
      </c>
      <c r="E157" s="10">
        <v>4</v>
      </c>
      <c r="AK157" s="9"/>
      <c r="AS157" s="10">
        <v>1</v>
      </c>
      <c r="AW157" s="10">
        <v>2</v>
      </c>
      <c r="AZ157" s="9"/>
      <c r="BV157" s="23"/>
      <c r="BW157" s="23"/>
      <c r="BX157" s="23"/>
      <c r="BY157" s="23"/>
      <c r="BZ157" s="23"/>
      <c r="CL157" s="48" t="s">
        <v>166</v>
      </c>
    </row>
    <row r="158" spans="1:90" ht="5.25" customHeight="1" x14ac:dyDescent="0.2">
      <c r="A158"/>
      <c r="E158" s="10"/>
      <c r="AS158" s="10"/>
      <c r="AW158" s="10"/>
    </row>
    <row r="159" spans="1:90" ht="5.25" customHeight="1" x14ac:dyDescent="0.2">
      <c r="A159"/>
      <c r="E159" s="10"/>
      <c r="AS159" s="10"/>
      <c r="AW159" s="10"/>
    </row>
    <row r="160" spans="1:90" x14ac:dyDescent="0.2">
      <c r="A160"/>
      <c r="B160" s="24" t="s">
        <v>142</v>
      </c>
      <c r="C160" s="10" t="s">
        <v>49</v>
      </c>
      <c r="E160" s="10">
        <v>4</v>
      </c>
      <c r="AK160" s="9"/>
      <c r="AS160" s="10">
        <v>1</v>
      </c>
      <c r="AW160" s="10">
        <v>2</v>
      </c>
      <c r="AZ160" s="9"/>
      <c r="BV160" s="23"/>
      <c r="BW160" s="23"/>
      <c r="BX160" s="23"/>
      <c r="BY160" s="23"/>
      <c r="BZ160" s="23"/>
    </row>
    <row r="161" spans="1:90" ht="5.25" customHeight="1" x14ac:dyDescent="0.2">
      <c r="A161"/>
      <c r="E161" s="10"/>
      <c r="AS161" s="10"/>
      <c r="AW161" s="10"/>
    </row>
    <row r="162" spans="1:90" ht="5.25" customHeight="1" x14ac:dyDescent="0.2">
      <c r="A162"/>
      <c r="E162" s="10"/>
      <c r="AS162" s="10"/>
      <c r="AW162" s="10"/>
    </row>
    <row r="163" spans="1:90" x14ac:dyDescent="0.2">
      <c r="A163"/>
      <c r="C163" s="10" t="s">
        <v>50</v>
      </c>
      <c r="E163" s="10">
        <v>4</v>
      </c>
      <c r="AK163" s="9"/>
      <c r="AS163" s="10">
        <v>1</v>
      </c>
      <c r="AW163" s="10">
        <v>2</v>
      </c>
      <c r="AZ163" s="9"/>
      <c r="BV163" s="23"/>
      <c r="BW163" s="23"/>
      <c r="BX163" s="23"/>
      <c r="BY163" s="23"/>
      <c r="BZ163" s="23"/>
    </row>
    <row r="164" spans="1:90" s="18" customFormat="1" ht="5.25" customHeight="1" x14ac:dyDescent="0.2">
      <c r="C164" s="17"/>
      <c r="E164" s="17"/>
      <c r="AS164" s="17"/>
      <c r="AW164" s="17"/>
    </row>
    <row r="165" spans="1:90" ht="5.25" customHeight="1" x14ac:dyDescent="0.2">
      <c r="A165"/>
      <c r="E165" s="10"/>
      <c r="AS165" s="10"/>
      <c r="AW165" s="10"/>
    </row>
    <row r="166" spans="1:90" x14ac:dyDescent="0.2">
      <c r="A166" t="s">
        <v>127</v>
      </c>
      <c r="B166" t="s">
        <v>719</v>
      </c>
      <c r="C166" s="10" t="s">
        <v>48</v>
      </c>
      <c r="E166" s="10">
        <v>4</v>
      </c>
      <c r="AK166" s="9"/>
      <c r="AS166" s="10">
        <v>1</v>
      </c>
      <c r="AW166" s="10">
        <v>2</v>
      </c>
      <c r="AZ166" s="9"/>
      <c r="BV166" s="23"/>
      <c r="BW166" s="23"/>
      <c r="BX166" s="23"/>
      <c r="BY166" s="23"/>
      <c r="BZ166" s="23"/>
      <c r="CL166" s="48" t="s">
        <v>166</v>
      </c>
    </row>
    <row r="167" spans="1:90" ht="5.25" customHeight="1" x14ac:dyDescent="0.2">
      <c r="A167"/>
      <c r="E167" s="10"/>
      <c r="AS167" s="10"/>
      <c r="AW167" s="10"/>
    </row>
    <row r="168" spans="1:90" ht="5.25" customHeight="1" x14ac:dyDescent="0.2">
      <c r="A168"/>
      <c r="E168" s="10"/>
      <c r="AS168" s="10"/>
      <c r="AW168" s="10"/>
    </row>
    <row r="169" spans="1:90" x14ac:dyDescent="0.2">
      <c r="A169"/>
      <c r="B169" s="24" t="s">
        <v>142</v>
      </c>
      <c r="C169" s="10" t="s">
        <v>49</v>
      </c>
      <c r="E169" s="10">
        <v>4</v>
      </c>
      <c r="AK169" s="9"/>
      <c r="AS169" s="10">
        <v>1</v>
      </c>
      <c r="AW169" s="10">
        <v>2</v>
      </c>
      <c r="AZ169" s="9"/>
      <c r="BV169" s="23"/>
      <c r="BW169" s="23"/>
      <c r="BX169" s="23"/>
      <c r="BY169" s="23"/>
      <c r="BZ169" s="23"/>
    </row>
    <row r="170" spans="1:90" ht="5.25" customHeight="1" x14ac:dyDescent="0.2">
      <c r="A170"/>
      <c r="E170" s="10"/>
      <c r="AS170" s="10"/>
      <c r="AW170" s="10"/>
    </row>
    <row r="171" spans="1:90" ht="5.25" customHeight="1" x14ac:dyDescent="0.2">
      <c r="A171"/>
      <c r="E171" s="10"/>
      <c r="AS171" s="10"/>
      <c r="AW171" s="10"/>
    </row>
    <row r="172" spans="1:90" x14ac:dyDescent="0.2">
      <c r="A172"/>
      <c r="C172" s="10" t="s">
        <v>50</v>
      </c>
      <c r="E172" s="10">
        <v>4</v>
      </c>
      <c r="AK172" s="9"/>
      <c r="AS172" s="10">
        <v>1</v>
      </c>
      <c r="AW172" s="10">
        <v>2</v>
      </c>
      <c r="AZ172" s="9"/>
      <c r="BV172" s="23"/>
      <c r="BW172" s="23"/>
      <c r="BX172" s="23"/>
      <c r="BY172" s="23"/>
      <c r="BZ172" s="23"/>
    </row>
    <row r="173" spans="1:90" s="18" customFormat="1" ht="5.25" customHeight="1" x14ac:dyDescent="0.2">
      <c r="C173" s="17"/>
      <c r="E173" s="17"/>
      <c r="AS173" s="17"/>
      <c r="AW173" s="17"/>
    </row>
    <row r="174" spans="1:90" s="13" customFormat="1" ht="4.9000000000000004" customHeight="1" x14ac:dyDescent="0.2">
      <c r="A174" s="76"/>
      <c r="C174" s="77"/>
      <c r="E174" s="78"/>
      <c r="H174" s="79"/>
      <c r="I174" s="80"/>
      <c r="J174" s="81"/>
      <c r="K174" s="80"/>
      <c r="L174" s="80"/>
      <c r="M174" s="80"/>
      <c r="N174" s="80"/>
      <c r="O174" s="80"/>
      <c r="P174" s="80"/>
      <c r="Q174" s="80"/>
      <c r="R174" s="80"/>
      <c r="S174" s="80"/>
      <c r="T174" s="25"/>
      <c r="U174" s="25"/>
      <c r="V174" s="79"/>
      <c r="W174" s="80"/>
      <c r="X174" s="80"/>
      <c r="Y174" s="80"/>
      <c r="Z174" s="80"/>
      <c r="AA174" s="80"/>
      <c r="AB174" s="80"/>
      <c r="AK174" s="79"/>
      <c r="AL174" s="80"/>
      <c r="AM174" s="80"/>
      <c r="AN174" s="80"/>
      <c r="AO174" s="80"/>
      <c r="AR174" s="78"/>
      <c r="AS174" s="78"/>
      <c r="AT174" s="78"/>
      <c r="AW174" s="78"/>
      <c r="AZ174" s="79"/>
      <c r="BA174" s="80"/>
      <c r="BB174" s="80"/>
      <c r="BC174" s="80"/>
      <c r="BD174" s="80"/>
      <c r="BE174" s="80"/>
      <c r="BF174" s="80"/>
      <c r="BG174" s="80"/>
      <c r="BH174" s="80"/>
      <c r="BI174" s="80"/>
      <c r="BJ174" s="80"/>
      <c r="BK174" s="80"/>
      <c r="BL174" s="80"/>
      <c r="BM174" s="80"/>
      <c r="BN174" s="80"/>
      <c r="BO174" s="80"/>
      <c r="BV174" s="79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</row>
    <row r="175" spans="1:90" x14ac:dyDescent="0.2">
      <c r="A175" t="s">
        <v>10</v>
      </c>
      <c r="B175" s="24" t="s">
        <v>142</v>
      </c>
      <c r="C175" s="27" t="s">
        <v>336</v>
      </c>
      <c r="E175" s="10">
        <v>56</v>
      </c>
      <c r="H175" s="22"/>
      <c r="I175" s="22"/>
      <c r="J175" s="22"/>
      <c r="K175" s="22"/>
      <c r="AK175" s="23"/>
      <c r="AL175" s="23"/>
      <c r="AS175" s="11">
        <v>1</v>
      </c>
      <c r="AW175" s="10">
        <v>1</v>
      </c>
      <c r="AZ175" s="22"/>
      <c r="BA175" s="22"/>
      <c r="BB175" s="22"/>
      <c r="BC175" s="22"/>
      <c r="BD175" s="22"/>
      <c r="BV175" s="9"/>
      <c r="BW175" s="9"/>
      <c r="BX175" s="9"/>
      <c r="BY175" s="9"/>
      <c r="BZ175" s="9"/>
      <c r="CL175" s="48" t="s">
        <v>166</v>
      </c>
    </row>
    <row r="176" spans="1:90" x14ac:dyDescent="0.2">
      <c r="A176"/>
      <c r="C176" s="20"/>
      <c r="E176" s="10"/>
      <c r="H176" s="22"/>
      <c r="I176" s="22"/>
      <c r="J176" s="22"/>
      <c r="K176" s="40"/>
      <c r="AS176" s="10"/>
      <c r="AW176" s="10"/>
      <c r="AZ176" s="22"/>
      <c r="BA176" s="22"/>
      <c r="BB176" s="22"/>
      <c r="BC176" s="22"/>
      <c r="BD176" s="40"/>
      <c r="BV176" s="9"/>
      <c r="BW176" s="9"/>
      <c r="BX176" s="9"/>
      <c r="BY176" s="9"/>
      <c r="BZ176" s="9"/>
    </row>
    <row r="177" spans="1:90" s="18" customFormat="1" ht="4.1500000000000004" customHeight="1" x14ac:dyDescent="0.2">
      <c r="C177" s="21"/>
      <c r="E177" s="17"/>
      <c r="AS177" s="17"/>
      <c r="AW177" s="17"/>
    </row>
    <row r="178" spans="1:90" ht="5.25" customHeight="1" x14ac:dyDescent="0.2">
      <c r="A178"/>
      <c r="C178" s="20"/>
      <c r="E178" s="10"/>
      <c r="AS178" s="10"/>
      <c r="AW178" s="10"/>
    </row>
    <row r="179" spans="1:90" x14ac:dyDescent="0.2">
      <c r="A179" t="s">
        <v>11</v>
      </c>
      <c r="B179" s="24" t="s">
        <v>142</v>
      </c>
      <c r="C179" s="27" t="s">
        <v>337</v>
      </c>
      <c r="E179" s="10">
        <v>57</v>
      </c>
      <c r="H179" s="22"/>
      <c r="I179" s="22"/>
      <c r="J179" s="22"/>
      <c r="K179" s="22"/>
      <c r="AK179" s="23"/>
      <c r="AL179" s="23"/>
      <c r="AM179" s="23"/>
      <c r="AS179" s="11">
        <v>1</v>
      </c>
      <c r="AW179" s="10">
        <v>1</v>
      </c>
      <c r="AZ179" s="22"/>
      <c r="BA179" s="22"/>
      <c r="BB179" s="22"/>
      <c r="BC179" s="22"/>
      <c r="BD179" s="22"/>
      <c r="BV179" s="9"/>
      <c r="BW179" s="9"/>
      <c r="BX179" s="9"/>
      <c r="BY179" s="9"/>
      <c r="BZ179" s="9"/>
      <c r="CL179" s="48" t="s">
        <v>166</v>
      </c>
    </row>
    <row r="180" spans="1:90" x14ac:dyDescent="0.2">
      <c r="A180"/>
      <c r="C180" s="20"/>
      <c r="E180" s="10"/>
      <c r="H180" s="22"/>
      <c r="I180" s="22"/>
      <c r="J180" s="22"/>
      <c r="K180" s="40"/>
      <c r="AS180" s="10"/>
      <c r="AW180" s="10"/>
      <c r="AZ180" s="22"/>
      <c r="BA180" s="22"/>
      <c r="BB180" s="22"/>
      <c r="BC180" s="22"/>
      <c r="BD180" s="40"/>
      <c r="BV180" s="9"/>
      <c r="BW180" s="9"/>
      <c r="BX180" s="9"/>
      <c r="BY180" s="9"/>
      <c r="BZ180" s="9"/>
    </row>
    <row r="181" spans="1:90" s="18" customFormat="1" ht="5.25" customHeight="1" x14ac:dyDescent="0.2">
      <c r="C181" s="21"/>
      <c r="E181" s="17"/>
      <c r="AS181" s="17"/>
      <c r="AW181" s="17"/>
    </row>
    <row r="182" spans="1:90" ht="5.25" customHeight="1" x14ac:dyDescent="0.2">
      <c r="A182"/>
      <c r="C182" s="20"/>
      <c r="E182" s="10"/>
      <c r="AS182" s="10"/>
      <c r="AW182" s="10"/>
    </row>
    <row r="183" spans="1:90" x14ac:dyDescent="0.2">
      <c r="A183" t="s">
        <v>12</v>
      </c>
      <c r="B183" s="24" t="s">
        <v>142</v>
      </c>
      <c r="C183" s="27" t="s">
        <v>338</v>
      </c>
      <c r="E183" s="10">
        <v>57</v>
      </c>
      <c r="H183" s="22"/>
      <c r="I183" s="22"/>
      <c r="J183" s="22"/>
      <c r="K183" s="22"/>
      <c r="AK183" s="23"/>
      <c r="AL183" s="23"/>
      <c r="AM183" s="23"/>
      <c r="AS183" s="11">
        <v>1</v>
      </c>
      <c r="AW183" s="10">
        <v>1</v>
      </c>
      <c r="AZ183" s="22"/>
      <c r="BA183" s="22"/>
      <c r="BB183" s="22"/>
      <c r="BC183" s="22"/>
      <c r="BD183" s="22"/>
      <c r="BV183" s="9"/>
      <c r="BW183" s="9"/>
      <c r="BX183" s="9"/>
      <c r="BY183" s="9"/>
      <c r="BZ183" s="9"/>
      <c r="CL183" s="48" t="s">
        <v>166</v>
      </c>
    </row>
    <row r="184" spans="1:90" x14ac:dyDescent="0.2">
      <c r="A184"/>
      <c r="C184" s="20"/>
      <c r="E184" s="10"/>
      <c r="H184" s="22"/>
      <c r="I184" s="22"/>
      <c r="J184" s="22"/>
      <c r="K184" s="40"/>
      <c r="AS184" s="10"/>
      <c r="AW184" s="10"/>
      <c r="AZ184" s="22"/>
      <c r="BA184" s="22"/>
      <c r="BB184" s="22"/>
      <c r="BC184" s="22"/>
      <c r="BD184" s="40"/>
      <c r="BV184" s="9"/>
      <c r="BW184" s="9"/>
      <c r="BX184" s="9"/>
      <c r="BY184" s="9"/>
      <c r="BZ184" s="9"/>
    </row>
    <row r="185" spans="1:90" s="18" customFormat="1" ht="5.25" customHeight="1" x14ac:dyDescent="0.2">
      <c r="C185" s="21"/>
      <c r="E185" s="17"/>
      <c r="AS185" s="17"/>
      <c r="AW185" s="17"/>
    </row>
    <row r="186" spans="1:90" s="13" customFormat="1" ht="4.9000000000000004" customHeight="1" x14ac:dyDescent="0.2">
      <c r="A186" s="76"/>
      <c r="C186" s="77"/>
      <c r="E186" s="78"/>
      <c r="H186" s="79"/>
      <c r="I186" s="80"/>
      <c r="J186" s="81"/>
      <c r="K186" s="80"/>
      <c r="L186" s="80"/>
      <c r="M186" s="80"/>
      <c r="N186" s="80"/>
      <c r="O186" s="80"/>
      <c r="P186" s="80"/>
      <c r="Q186" s="80"/>
      <c r="R186" s="80"/>
      <c r="S186" s="80"/>
      <c r="T186" s="25"/>
      <c r="U186" s="25"/>
      <c r="V186" s="79"/>
      <c r="W186" s="80"/>
      <c r="X186" s="80"/>
      <c r="Y186" s="80"/>
      <c r="Z186" s="80"/>
      <c r="AA186" s="80"/>
      <c r="AB186" s="80"/>
      <c r="AK186" s="79"/>
      <c r="AL186" s="80"/>
      <c r="AM186" s="80"/>
      <c r="AN186" s="80"/>
      <c r="AO186" s="80"/>
      <c r="AR186" s="78"/>
      <c r="AS186" s="78"/>
      <c r="AT186" s="78"/>
      <c r="AW186" s="78"/>
      <c r="AZ186" s="79"/>
      <c r="BA186" s="80"/>
      <c r="BB186" s="80"/>
      <c r="BC186" s="80"/>
      <c r="BD186" s="80"/>
      <c r="BE186" s="80"/>
      <c r="BF186" s="80"/>
      <c r="BG186" s="80"/>
      <c r="BH186" s="80"/>
      <c r="BI186" s="80"/>
      <c r="BJ186" s="80"/>
      <c r="BK186" s="80"/>
      <c r="BL186" s="80"/>
      <c r="BM186" s="80"/>
      <c r="BN186" s="80"/>
      <c r="BO186" s="80"/>
      <c r="BV186" s="79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</row>
    <row r="187" spans="1:90" x14ac:dyDescent="0.2">
      <c r="A187" s="24" t="s">
        <v>13</v>
      </c>
      <c r="B187" s="24" t="s">
        <v>142</v>
      </c>
      <c r="C187" s="27" t="s">
        <v>339</v>
      </c>
      <c r="E187" s="10">
        <v>57</v>
      </c>
      <c r="H187" s="22"/>
      <c r="I187" s="22"/>
      <c r="J187" s="22"/>
      <c r="K187" s="22"/>
      <c r="AK187" s="23"/>
      <c r="AL187" s="23"/>
      <c r="AM187" s="23"/>
      <c r="AS187" s="11">
        <v>1</v>
      </c>
      <c r="AW187" s="10">
        <v>1</v>
      </c>
      <c r="AZ187" s="22"/>
      <c r="BA187" s="22"/>
      <c r="BB187" s="22"/>
      <c r="BC187" s="22"/>
      <c r="BD187" s="22"/>
      <c r="BV187" s="9"/>
      <c r="BW187" s="9"/>
      <c r="BX187" s="9"/>
      <c r="BY187" s="9"/>
      <c r="BZ187" s="9"/>
      <c r="CL187" s="48" t="s">
        <v>166</v>
      </c>
    </row>
    <row r="188" spans="1:90" x14ac:dyDescent="0.2">
      <c r="A188"/>
      <c r="C188" s="20"/>
      <c r="E188" s="10"/>
      <c r="H188" s="22"/>
      <c r="I188" s="22"/>
      <c r="J188" s="22"/>
      <c r="K188" s="40"/>
      <c r="AS188" s="10"/>
      <c r="AW188" s="10"/>
      <c r="AZ188" s="22"/>
      <c r="BA188" s="22"/>
      <c r="BB188" s="22"/>
      <c r="BC188" s="22"/>
      <c r="BD188" s="40"/>
      <c r="BV188" s="9"/>
      <c r="BW188" s="9"/>
      <c r="BX188" s="9"/>
      <c r="BY188" s="9"/>
      <c r="BZ188" s="9"/>
    </row>
    <row r="189" spans="1:90" s="18" customFormat="1" ht="4.1500000000000004" customHeight="1" x14ac:dyDescent="0.2">
      <c r="C189" s="21"/>
      <c r="E189" s="17"/>
      <c r="AS189" s="17"/>
      <c r="AW189" s="17"/>
    </row>
    <row r="190" spans="1:90" ht="5.25" customHeight="1" x14ac:dyDescent="0.2">
      <c r="A190"/>
      <c r="C190" s="20"/>
      <c r="E190" s="10"/>
      <c r="AS190" s="10"/>
      <c r="AW190" s="10"/>
    </row>
    <row r="191" spans="1:90" x14ac:dyDescent="0.2">
      <c r="A191" s="24" t="s">
        <v>14</v>
      </c>
      <c r="B191" s="24" t="s">
        <v>142</v>
      </c>
      <c r="C191" s="27" t="s">
        <v>340</v>
      </c>
      <c r="E191" s="10">
        <v>57</v>
      </c>
      <c r="H191" s="22"/>
      <c r="I191" s="22"/>
      <c r="J191" s="22"/>
      <c r="K191" s="22"/>
      <c r="AK191" s="23"/>
      <c r="AL191" s="23"/>
      <c r="AM191" s="23"/>
      <c r="AS191" s="11">
        <v>1</v>
      </c>
      <c r="AW191" s="10">
        <v>1</v>
      </c>
      <c r="AZ191" s="22"/>
      <c r="BA191" s="22"/>
      <c r="BB191" s="22"/>
      <c r="BC191" s="22"/>
      <c r="BD191" s="22"/>
      <c r="BV191" s="9"/>
      <c r="BW191" s="9"/>
      <c r="BX191" s="9"/>
      <c r="BY191" s="9"/>
      <c r="BZ191" s="9"/>
      <c r="CL191" s="48" t="s">
        <v>166</v>
      </c>
    </row>
    <row r="192" spans="1:90" x14ac:dyDescent="0.2">
      <c r="A192"/>
      <c r="C192" s="20"/>
      <c r="E192" s="10"/>
      <c r="H192" s="22"/>
      <c r="I192" s="22"/>
      <c r="J192" s="22"/>
      <c r="K192" s="40"/>
      <c r="AS192" s="10"/>
      <c r="AW192" s="10"/>
      <c r="AZ192" s="22"/>
      <c r="BA192" s="22"/>
      <c r="BB192" s="22"/>
      <c r="BC192" s="22"/>
      <c r="BD192" s="40"/>
      <c r="BV192" s="9"/>
      <c r="BW192" s="9"/>
      <c r="BX192" s="9"/>
      <c r="BY192" s="9"/>
      <c r="BZ192" s="9"/>
    </row>
    <row r="193" spans="1:90" s="18" customFormat="1" ht="5.25" customHeight="1" x14ac:dyDescent="0.2">
      <c r="C193" s="21"/>
      <c r="E193" s="17"/>
      <c r="AS193" s="17"/>
      <c r="AW193" s="17"/>
    </row>
    <row r="194" spans="1:90" ht="5.25" customHeight="1" x14ac:dyDescent="0.2">
      <c r="A194"/>
      <c r="C194" s="20"/>
      <c r="E194" s="10"/>
      <c r="AS194" s="10"/>
      <c r="AW194" s="10"/>
    </row>
    <row r="195" spans="1:90" x14ac:dyDescent="0.2">
      <c r="A195" s="24" t="s">
        <v>15</v>
      </c>
      <c r="B195" s="24" t="s">
        <v>142</v>
      </c>
      <c r="C195" s="27" t="s">
        <v>341</v>
      </c>
      <c r="E195" s="10">
        <v>57</v>
      </c>
      <c r="H195" s="22"/>
      <c r="I195" s="22"/>
      <c r="J195" s="22"/>
      <c r="K195" s="22"/>
      <c r="AK195" s="23"/>
      <c r="AL195" s="23"/>
      <c r="AM195" s="23"/>
      <c r="AS195" s="11">
        <v>1</v>
      </c>
      <c r="AW195" s="10">
        <v>1</v>
      </c>
      <c r="AZ195" s="22"/>
      <c r="BA195" s="22"/>
      <c r="BB195" s="22"/>
      <c r="BC195" s="22"/>
      <c r="BD195" s="22"/>
      <c r="BV195" s="9"/>
      <c r="BW195" s="9"/>
      <c r="BX195" s="9"/>
      <c r="BY195" s="9"/>
      <c r="BZ195" s="9"/>
      <c r="CL195" s="48" t="s">
        <v>166</v>
      </c>
    </row>
    <row r="196" spans="1:90" x14ac:dyDescent="0.2">
      <c r="A196"/>
      <c r="C196" s="20"/>
      <c r="E196" s="10"/>
      <c r="H196" s="22"/>
      <c r="I196" s="22"/>
      <c r="J196" s="22"/>
      <c r="K196" s="40"/>
      <c r="AS196" s="10"/>
      <c r="AW196" s="10"/>
      <c r="AZ196" s="22"/>
      <c r="BA196" s="22"/>
      <c r="BB196" s="22"/>
      <c r="BC196" s="22"/>
      <c r="BD196" s="40"/>
      <c r="BV196" s="9"/>
      <c r="BW196" s="9"/>
      <c r="BX196" s="9"/>
      <c r="BY196" s="9"/>
      <c r="BZ196" s="9"/>
    </row>
    <row r="197" spans="1:90" s="18" customFormat="1" ht="5.25" customHeight="1" x14ac:dyDescent="0.2">
      <c r="C197" s="21"/>
      <c r="E197" s="17"/>
      <c r="AS197" s="17"/>
      <c r="AW197" s="17"/>
    </row>
    <row r="198" spans="1:90" s="13" customFormat="1" ht="4.9000000000000004" customHeight="1" x14ac:dyDescent="0.2">
      <c r="A198" s="76"/>
      <c r="C198" s="77"/>
      <c r="E198" s="78"/>
      <c r="H198" s="79"/>
      <c r="I198" s="80"/>
      <c r="J198" s="81"/>
      <c r="K198" s="80"/>
      <c r="L198" s="80"/>
      <c r="M198" s="80"/>
      <c r="N198" s="80"/>
      <c r="O198" s="80"/>
      <c r="P198" s="80"/>
      <c r="Q198" s="80"/>
      <c r="R198" s="80"/>
      <c r="S198" s="80"/>
      <c r="T198" s="25"/>
      <c r="U198" s="25"/>
      <c r="V198" s="79"/>
      <c r="W198" s="80"/>
      <c r="X198" s="80"/>
      <c r="Y198" s="80"/>
      <c r="Z198" s="80"/>
      <c r="AA198" s="80"/>
      <c r="AB198" s="80"/>
      <c r="AK198" s="79"/>
      <c r="AL198" s="80"/>
      <c r="AM198" s="80"/>
      <c r="AN198" s="80"/>
      <c r="AO198" s="80"/>
      <c r="AR198" s="78"/>
      <c r="AS198" s="78"/>
      <c r="AT198" s="78"/>
      <c r="AW198" s="78"/>
      <c r="AZ198" s="79"/>
      <c r="BA198" s="80"/>
      <c r="BB198" s="80"/>
      <c r="BC198" s="80"/>
      <c r="BD198" s="80"/>
      <c r="BE198" s="80"/>
      <c r="BF198" s="80"/>
      <c r="BG198" s="80"/>
      <c r="BH198" s="80"/>
      <c r="BI198" s="80"/>
      <c r="BJ198" s="80"/>
      <c r="BK198" s="80"/>
      <c r="BL198" s="80"/>
      <c r="BM198" s="80"/>
      <c r="BN198" s="80"/>
      <c r="BO198" s="80"/>
      <c r="BV198" s="79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</row>
    <row r="199" spans="1:90" x14ac:dyDescent="0.2">
      <c r="A199" s="24" t="s">
        <v>16</v>
      </c>
      <c r="B199" s="24" t="s">
        <v>142</v>
      </c>
      <c r="C199" s="27" t="s">
        <v>342</v>
      </c>
      <c r="E199" s="10">
        <v>57</v>
      </c>
      <c r="H199" s="22"/>
      <c r="I199" s="22"/>
      <c r="J199" s="22"/>
      <c r="K199" s="22"/>
      <c r="AK199" s="23"/>
      <c r="AL199" s="23"/>
      <c r="AM199" s="23"/>
      <c r="AS199" s="11">
        <v>1</v>
      </c>
      <c r="AW199" s="10">
        <v>1</v>
      </c>
      <c r="AZ199" s="22"/>
      <c r="BA199" s="22"/>
      <c r="BB199" s="22"/>
      <c r="BC199" s="22"/>
      <c r="BD199" s="22"/>
      <c r="BV199" s="9"/>
      <c r="BW199" s="9"/>
      <c r="BX199" s="9"/>
      <c r="BY199" s="9"/>
      <c r="BZ199" s="9"/>
      <c r="CL199" s="48" t="s">
        <v>166</v>
      </c>
    </row>
    <row r="200" spans="1:90" x14ac:dyDescent="0.2">
      <c r="A200"/>
      <c r="C200" s="20"/>
      <c r="E200" s="10"/>
      <c r="H200" s="22"/>
      <c r="I200" s="22"/>
      <c r="J200" s="22"/>
      <c r="K200" s="40"/>
      <c r="AS200" s="10"/>
      <c r="AW200" s="10"/>
      <c r="AZ200" s="22"/>
      <c r="BA200" s="22"/>
      <c r="BB200" s="22"/>
      <c r="BC200" s="22"/>
      <c r="BD200" s="40"/>
      <c r="BV200" s="9"/>
      <c r="BW200" s="9"/>
      <c r="BX200" s="9"/>
      <c r="BY200" s="9"/>
      <c r="BZ200" s="9"/>
    </row>
    <row r="201" spans="1:90" s="18" customFormat="1" ht="4.1500000000000004" customHeight="1" x14ac:dyDescent="0.2">
      <c r="C201" s="21"/>
      <c r="E201" s="17"/>
      <c r="AS201" s="17"/>
      <c r="AW201" s="17"/>
    </row>
    <row r="202" spans="1:90" ht="5.25" customHeight="1" x14ac:dyDescent="0.2">
      <c r="A202"/>
      <c r="C202" s="20"/>
      <c r="E202" s="10"/>
      <c r="AS202" s="10"/>
      <c r="AW202" s="10"/>
    </row>
    <row r="203" spans="1:90" x14ac:dyDescent="0.2">
      <c r="A203" s="24" t="s">
        <v>17</v>
      </c>
      <c r="B203" s="24" t="s">
        <v>142</v>
      </c>
      <c r="C203" s="27" t="s">
        <v>343</v>
      </c>
      <c r="E203" s="10">
        <v>57</v>
      </c>
      <c r="H203" s="22"/>
      <c r="I203" s="22"/>
      <c r="J203" s="22"/>
      <c r="K203" s="22"/>
      <c r="AK203" s="23"/>
      <c r="AL203" s="23"/>
      <c r="AM203" s="23"/>
      <c r="AS203" s="11">
        <v>1</v>
      </c>
      <c r="AW203" s="10">
        <v>1</v>
      </c>
      <c r="AZ203" s="22"/>
      <c r="BA203" s="22"/>
      <c r="BB203" s="22"/>
      <c r="BC203" s="22"/>
      <c r="BD203" s="22"/>
      <c r="BV203" s="9"/>
      <c r="BW203" s="9"/>
      <c r="BX203" s="9"/>
      <c r="BY203" s="9"/>
      <c r="BZ203" s="9"/>
      <c r="CL203" s="48" t="s">
        <v>166</v>
      </c>
    </row>
    <row r="204" spans="1:90" x14ac:dyDescent="0.2">
      <c r="A204"/>
      <c r="C204" s="20"/>
      <c r="E204" s="10"/>
      <c r="H204" s="22"/>
      <c r="I204" s="22"/>
      <c r="J204" s="22"/>
      <c r="K204" s="40"/>
      <c r="AS204" s="10"/>
      <c r="AW204" s="10"/>
      <c r="AZ204" s="22"/>
      <c r="BA204" s="22"/>
      <c r="BB204" s="22"/>
      <c r="BC204" s="22"/>
      <c r="BD204" s="40"/>
      <c r="BV204" s="9"/>
      <c r="BW204" s="9"/>
      <c r="BX204" s="9"/>
      <c r="BY204" s="9"/>
      <c r="BZ204" s="9"/>
    </row>
    <row r="205" spans="1:90" s="18" customFormat="1" ht="5.25" customHeight="1" x14ac:dyDescent="0.2">
      <c r="C205" s="21"/>
      <c r="E205" s="17"/>
      <c r="AS205" s="17"/>
      <c r="AW205" s="17"/>
    </row>
    <row r="206" spans="1:90" ht="5.25" customHeight="1" x14ac:dyDescent="0.2">
      <c r="A206"/>
      <c r="C206" s="20"/>
      <c r="E206" s="10"/>
      <c r="AS206" s="10"/>
      <c r="AW206" s="10"/>
    </row>
    <row r="207" spans="1:90" x14ac:dyDescent="0.2">
      <c r="A207" s="24" t="s">
        <v>47</v>
      </c>
      <c r="B207" s="24" t="s">
        <v>142</v>
      </c>
      <c r="C207" s="27" t="s">
        <v>344</v>
      </c>
      <c r="E207" s="10">
        <v>57</v>
      </c>
      <c r="H207" s="22"/>
      <c r="I207" s="22"/>
      <c r="J207" s="22"/>
      <c r="K207" s="22"/>
      <c r="AK207" s="23"/>
      <c r="AL207" s="23"/>
      <c r="AM207" s="23"/>
      <c r="AS207" s="11">
        <v>1</v>
      </c>
      <c r="AW207" s="10">
        <v>1</v>
      </c>
      <c r="AZ207" s="22"/>
      <c r="BA207" s="22"/>
      <c r="BB207" s="22"/>
      <c r="BC207" s="22"/>
      <c r="BD207" s="22"/>
      <c r="BV207" s="9"/>
      <c r="BW207" s="9"/>
      <c r="BX207" s="9"/>
      <c r="BY207" s="9"/>
      <c r="BZ207" s="9"/>
      <c r="CL207" s="48" t="s">
        <v>166</v>
      </c>
    </row>
    <row r="208" spans="1:90" x14ac:dyDescent="0.2">
      <c r="A208"/>
      <c r="C208" s="20"/>
      <c r="E208" s="10"/>
      <c r="H208" s="22"/>
      <c r="I208" s="22"/>
      <c r="J208" s="22"/>
      <c r="K208" s="40"/>
      <c r="AS208" s="10"/>
      <c r="AW208" s="10"/>
      <c r="AZ208" s="22"/>
      <c r="BA208" s="22"/>
      <c r="BB208" s="22"/>
      <c r="BC208" s="22"/>
      <c r="BD208" s="40"/>
      <c r="BV208" s="9"/>
      <c r="BW208" s="9"/>
      <c r="BX208" s="9"/>
      <c r="BY208" s="9"/>
      <c r="BZ208" s="9"/>
    </row>
    <row r="209" spans="1:90" s="18" customFormat="1" ht="5.25" customHeight="1" x14ac:dyDescent="0.2">
      <c r="C209" s="21"/>
      <c r="E209" s="17"/>
      <c r="AS209" s="17"/>
      <c r="AW209" s="17"/>
    </row>
    <row r="210" spans="1:90" s="13" customFormat="1" ht="4.9000000000000004" customHeight="1" x14ac:dyDescent="0.2">
      <c r="A210" s="76"/>
      <c r="C210" s="77"/>
      <c r="E210" s="78"/>
      <c r="H210" s="79"/>
      <c r="I210" s="80"/>
      <c r="J210" s="81"/>
      <c r="K210" s="80"/>
      <c r="L210" s="80"/>
      <c r="M210" s="80"/>
      <c r="N210" s="80"/>
      <c r="O210" s="80"/>
      <c r="P210" s="80"/>
      <c r="Q210" s="80"/>
      <c r="R210" s="80"/>
      <c r="S210" s="80"/>
      <c r="T210" s="25"/>
      <c r="U210" s="25"/>
      <c r="V210" s="79"/>
      <c r="W210" s="80"/>
      <c r="X210" s="80"/>
      <c r="Y210" s="80"/>
      <c r="Z210" s="80"/>
      <c r="AA210" s="80"/>
      <c r="AB210" s="80"/>
      <c r="AK210" s="79"/>
      <c r="AL210" s="80"/>
      <c r="AM210" s="80"/>
      <c r="AN210" s="80"/>
      <c r="AO210" s="80"/>
      <c r="AR210" s="78"/>
      <c r="AS210" s="78"/>
      <c r="AT210" s="78"/>
      <c r="AW210" s="78"/>
      <c r="AZ210" s="79"/>
      <c r="BA210" s="80"/>
      <c r="BB210" s="80"/>
      <c r="BC210" s="80"/>
      <c r="BD210" s="80"/>
      <c r="BE210" s="80"/>
      <c r="BF210" s="80"/>
      <c r="BG210" s="80"/>
      <c r="BH210" s="80"/>
      <c r="BI210" s="80"/>
      <c r="BJ210" s="80"/>
      <c r="BK210" s="80"/>
      <c r="BL210" s="80"/>
      <c r="BM210" s="80"/>
      <c r="BN210" s="80"/>
      <c r="BO210" s="80"/>
      <c r="BV210" s="79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</row>
    <row r="211" spans="1:90" x14ac:dyDescent="0.2">
      <c r="A211" s="24" t="s">
        <v>66</v>
      </c>
      <c r="B211" s="24" t="s">
        <v>142</v>
      </c>
      <c r="C211" s="27" t="s">
        <v>345</v>
      </c>
      <c r="E211" s="10">
        <v>57</v>
      </c>
      <c r="H211" s="22"/>
      <c r="I211" s="22"/>
      <c r="J211" s="22"/>
      <c r="K211" s="22"/>
      <c r="AK211" s="23"/>
      <c r="AL211" s="23"/>
      <c r="AM211" s="23"/>
      <c r="AS211" s="11">
        <v>1</v>
      </c>
      <c r="AW211" s="10">
        <v>1</v>
      </c>
      <c r="AZ211" s="22"/>
      <c r="BA211" s="22"/>
      <c r="BB211" s="22"/>
      <c r="BC211" s="22"/>
      <c r="BD211" s="22"/>
      <c r="BV211" s="9"/>
      <c r="BW211" s="9"/>
      <c r="BX211" s="9"/>
      <c r="BY211" s="9"/>
      <c r="BZ211" s="9"/>
      <c r="CL211" s="48" t="s">
        <v>166</v>
      </c>
    </row>
    <row r="212" spans="1:90" x14ac:dyDescent="0.2">
      <c r="A212"/>
      <c r="C212" s="20"/>
      <c r="E212" s="10"/>
      <c r="H212" s="22"/>
      <c r="I212" s="22"/>
      <c r="J212" s="22"/>
      <c r="K212" s="40"/>
      <c r="AS212" s="10"/>
      <c r="AW212" s="10"/>
      <c r="AZ212" s="22"/>
      <c r="BA212" s="22"/>
      <c r="BB212" s="22"/>
      <c r="BC212" s="22"/>
      <c r="BD212" s="40"/>
      <c r="BV212" s="9"/>
      <c r="BW212" s="9"/>
      <c r="BX212" s="9"/>
      <c r="BY212" s="9"/>
      <c r="BZ212" s="9"/>
    </row>
    <row r="213" spans="1:90" s="18" customFormat="1" ht="4.1500000000000004" customHeight="1" x14ac:dyDescent="0.2">
      <c r="C213" s="21"/>
      <c r="E213" s="17"/>
      <c r="AS213" s="17"/>
      <c r="AW213" s="17"/>
    </row>
    <row r="214" spans="1:90" ht="5.25" customHeight="1" x14ac:dyDescent="0.2">
      <c r="A214"/>
      <c r="C214" s="20"/>
      <c r="E214" s="10"/>
      <c r="AS214" s="10"/>
      <c r="AW214" s="10"/>
    </row>
    <row r="215" spans="1:90" x14ac:dyDescent="0.2">
      <c r="A215" s="24" t="s">
        <v>67</v>
      </c>
      <c r="B215" s="24" t="s">
        <v>142</v>
      </c>
      <c r="C215" s="27" t="s">
        <v>346</v>
      </c>
      <c r="E215" s="10">
        <v>71</v>
      </c>
      <c r="H215" s="22"/>
      <c r="I215" s="22"/>
      <c r="J215" s="22"/>
      <c r="K215" s="22"/>
      <c r="L215" s="22"/>
      <c r="AK215" s="23"/>
      <c r="AL215" s="23"/>
      <c r="AM215" s="23"/>
      <c r="AS215" s="11">
        <v>1</v>
      </c>
      <c r="AW215" s="10">
        <v>1</v>
      </c>
      <c r="AZ215" s="22"/>
      <c r="BA215" s="22"/>
      <c r="BB215" s="22"/>
      <c r="BC215" s="22"/>
      <c r="BD215" s="22"/>
      <c r="BE215" s="22"/>
      <c r="BV215" s="9"/>
      <c r="BW215" s="9"/>
      <c r="BX215" s="9"/>
      <c r="BY215" s="9"/>
      <c r="BZ215" s="9"/>
      <c r="CL215" s="48" t="s">
        <v>166</v>
      </c>
    </row>
    <row r="216" spans="1:90" x14ac:dyDescent="0.2">
      <c r="A216"/>
      <c r="C216" s="20"/>
      <c r="E216" s="10"/>
      <c r="H216" s="22"/>
      <c r="I216" s="22"/>
      <c r="J216" s="22"/>
      <c r="K216" s="22"/>
      <c r="L216" s="40"/>
      <c r="AS216" s="10"/>
      <c r="AW216" s="10"/>
      <c r="AZ216" s="22"/>
      <c r="BA216" s="22"/>
      <c r="BB216" s="22"/>
      <c r="BC216" s="22"/>
      <c r="BD216" s="22"/>
      <c r="BV216" s="9"/>
      <c r="BW216" s="9"/>
      <c r="BX216" s="9"/>
      <c r="BY216" s="9"/>
      <c r="BZ216" s="9"/>
    </row>
    <row r="217" spans="1:90" s="18" customFormat="1" ht="5.25" customHeight="1" x14ac:dyDescent="0.2">
      <c r="C217" s="21"/>
      <c r="E217" s="17"/>
      <c r="AS217" s="17"/>
      <c r="AW217" s="17"/>
    </row>
    <row r="218" spans="1:90" ht="5.25" customHeight="1" x14ac:dyDescent="0.2">
      <c r="A218"/>
      <c r="C218" s="20"/>
      <c r="E218" s="10"/>
      <c r="AS218" s="10"/>
      <c r="AW218" s="10"/>
    </row>
    <row r="219" spans="1:90" x14ac:dyDescent="0.2">
      <c r="A219" s="24" t="s">
        <v>68</v>
      </c>
      <c r="B219" s="24" t="s">
        <v>142</v>
      </c>
      <c r="C219" s="27" t="s">
        <v>347</v>
      </c>
      <c r="E219" s="10">
        <v>71</v>
      </c>
      <c r="H219" s="22"/>
      <c r="I219" s="22"/>
      <c r="J219" s="22"/>
      <c r="K219" s="22"/>
      <c r="L219" s="22"/>
      <c r="AK219" s="23"/>
      <c r="AL219" s="23"/>
      <c r="AM219" s="23"/>
      <c r="AS219" s="11">
        <v>1</v>
      </c>
      <c r="AW219" s="10">
        <v>1</v>
      </c>
      <c r="AZ219" s="22"/>
      <c r="BA219" s="22"/>
      <c r="BB219" s="22"/>
      <c r="BC219" s="22"/>
      <c r="BD219" s="22"/>
      <c r="BE219" s="22"/>
      <c r="BV219" s="9"/>
      <c r="BW219" s="9"/>
      <c r="BX219" s="9"/>
      <c r="BY219" s="9"/>
      <c r="BZ219" s="9"/>
      <c r="CL219" s="48" t="s">
        <v>166</v>
      </c>
    </row>
    <row r="220" spans="1:90" x14ac:dyDescent="0.2">
      <c r="A220"/>
      <c r="C220" s="20"/>
      <c r="E220" s="10"/>
      <c r="H220" s="22"/>
      <c r="I220" s="22"/>
      <c r="J220" s="22"/>
      <c r="K220" s="22"/>
      <c r="L220" s="40"/>
      <c r="AS220" s="10"/>
      <c r="AW220" s="10"/>
      <c r="AZ220" s="22"/>
      <c r="BA220" s="22"/>
      <c r="BB220" s="22"/>
      <c r="BC220" s="22"/>
      <c r="BD220" s="22"/>
      <c r="BV220" s="9"/>
      <c r="BW220" s="9"/>
      <c r="BX220" s="9"/>
      <c r="BY220" s="9"/>
      <c r="BZ220" s="9"/>
    </row>
    <row r="221" spans="1:90" s="18" customFormat="1" ht="5.25" customHeight="1" x14ac:dyDescent="0.2">
      <c r="C221" s="21"/>
      <c r="E221" s="17"/>
      <c r="AS221" s="17"/>
      <c r="AW221" s="17"/>
    </row>
    <row r="222" spans="1:90" s="13" customFormat="1" ht="4.9000000000000004" customHeight="1" x14ac:dyDescent="0.2">
      <c r="A222" s="76"/>
      <c r="C222" s="77"/>
      <c r="E222" s="78"/>
      <c r="H222" s="79"/>
      <c r="I222" s="80"/>
      <c r="J222" s="81"/>
      <c r="K222" s="80"/>
      <c r="L222" s="80"/>
      <c r="M222" s="80"/>
      <c r="N222" s="80"/>
      <c r="O222" s="80"/>
      <c r="P222" s="80"/>
      <c r="Q222" s="80"/>
      <c r="R222" s="80"/>
      <c r="S222" s="80"/>
      <c r="T222" s="25"/>
      <c r="U222" s="25"/>
      <c r="V222" s="79"/>
      <c r="W222" s="80"/>
      <c r="X222" s="80"/>
      <c r="Y222" s="80"/>
      <c r="Z222" s="80"/>
      <c r="AA222" s="80"/>
      <c r="AB222" s="80"/>
      <c r="AK222" s="79"/>
      <c r="AL222" s="80"/>
      <c r="AM222" s="80"/>
      <c r="AN222" s="80"/>
      <c r="AO222" s="80"/>
      <c r="AR222" s="78"/>
      <c r="AS222" s="78"/>
      <c r="AT222" s="78"/>
      <c r="AW222" s="78"/>
      <c r="AZ222" s="79"/>
      <c r="BA222" s="80"/>
      <c r="BB222" s="80"/>
      <c r="BC222" s="80"/>
      <c r="BD222" s="80"/>
      <c r="BE222" s="80"/>
      <c r="BF222" s="80"/>
      <c r="BG222" s="80"/>
      <c r="BH222" s="80"/>
      <c r="BI222" s="80"/>
      <c r="BJ222" s="80"/>
      <c r="BK222" s="80"/>
      <c r="BL222" s="80"/>
      <c r="BM222" s="80"/>
      <c r="BN222" s="80"/>
      <c r="BO222" s="80"/>
      <c r="BV222" s="79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</row>
    <row r="223" spans="1:90" x14ac:dyDescent="0.2">
      <c r="A223" s="24" t="s">
        <v>69</v>
      </c>
      <c r="B223" s="24" t="s">
        <v>142</v>
      </c>
      <c r="C223" s="28" t="s">
        <v>348</v>
      </c>
      <c r="E223" s="10">
        <v>98</v>
      </c>
      <c r="H223" s="22"/>
      <c r="I223" s="22"/>
      <c r="J223" s="22"/>
      <c r="K223" s="22"/>
      <c r="L223" s="22"/>
      <c r="AK223" s="23"/>
      <c r="AL223" s="23"/>
      <c r="AM223" s="23"/>
      <c r="AS223" s="11">
        <v>1</v>
      </c>
      <c r="AW223" s="10">
        <v>1</v>
      </c>
      <c r="AZ223" s="22"/>
      <c r="BA223" s="22"/>
      <c r="BB223" s="22"/>
      <c r="BC223" s="22"/>
      <c r="BD223" s="22"/>
      <c r="BE223" s="22"/>
      <c r="BV223" s="9"/>
      <c r="BW223" s="9"/>
      <c r="BX223" s="9"/>
      <c r="BY223" s="9"/>
      <c r="BZ223" s="9"/>
      <c r="CL223" s="48" t="s">
        <v>166</v>
      </c>
    </row>
    <row r="224" spans="1:90" x14ac:dyDescent="0.2">
      <c r="A224"/>
      <c r="C224" s="20"/>
      <c r="E224" s="10"/>
      <c r="H224" s="22"/>
      <c r="I224" s="22"/>
      <c r="J224" s="22"/>
      <c r="K224" s="22"/>
      <c r="L224" s="40"/>
      <c r="AS224" s="10"/>
      <c r="AW224" s="10"/>
      <c r="AZ224" s="22"/>
      <c r="BA224" s="22"/>
      <c r="BB224" s="22"/>
      <c r="BC224" s="22"/>
      <c r="BD224" s="22"/>
      <c r="BV224" s="9"/>
      <c r="BW224" s="9"/>
      <c r="BX224" s="9"/>
      <c r="BY224" s="9"/>
      <c r="BZ224" s="9"/>
    </row>
    <row r="225" spans="1:90" s="18" customFormat="1" ht="4.1500000000000004" customHeight="1" x14ac:dyDescent="0.2">
      <c r="C225" s="21"/>
      <c r="E225" s="17"/>
      <c r="AS225" s="17"/>
      <c r="AW225" s="17"/>
    </row>
    <row r="226" spans="1:90" ht="5.25" customHeight="1" x14ac:dyDescent="0.2">
      <c r="A226"/>
      <c r="C226" s="20"/>
      <c r="E226" s="10"/>
      <c r="AS226" s="10"/>
      <c r="AW226" s="10"/>
    </row>
    <row r="227" spans="1:90" x14ac:dyDescent="0.2">
      <c r="A227" s="24" t="s">
        <v>70</v>
      </c>
      <c r="B227" s="24" t="s">
        <v>142</v>
      </c>
      <c r="C227" s="27" t="s">
        <v>349</v>
      </c>
      <c r="E227" s="10">
        <v>71</v>
      </c>
      <c r="H227" s="22"/>
      <c r="I227" s="22"/>
      <c r="J227" s="22"/>
      <c r="K227" s="22"/>
      <c r="L227" s="22"/>
      <c r="AK227" s="23"/>
      <c r="AL227" s="23"/>
      <c r="AM227" s="23"/>
      <c r="AS227" s="11">
        <v>1</v>
      </c>
      <c r="AW227" s="10">
        <v>1</v>
      </c>
      <c r="AZ227" s="22"/>
      <c r="BA227" s="22"/>
      <c r="BB227" s="22"/>
      <c r="BC227" s="22"/>
      <c r="BD227" s="22"/>
      <c r="BE227" s="22"/>
      <c r="BV227" s="9"/>
      <c r="BW227" s="9"/>
      <c r="BX227" s="9"/>
      <c r="BY227" s="9"/>
      <c r="BZ227" s="9"/>
      <c r="CL227" s="48" t="s">
        <v>166</v>
      </c>
    </row>
    <row r="228" spans="1:90" x14ac:dyDescent="0.2">
      <c r="A228"/>
      <c r="C228" s="20"/>
      <c r="E228" s="10"/>
      <c r="H228" s="22"/>
      <c r="I228" s="22"/>
      <c r="J228" s="22"/>
      <c r="K228" s="22"/>
      <c r="L228" s="40"/>
      <c r="AS228" s="10"/>
      <c r="AW228" s="10"/>
      <c r="AZ228" s="22"/>
      <c r="BA228" s="22"/>
      <c r="BB228" s="22"/>
      <c r="BC228" s="22"/>
      <c r="BD228" s="22"/>
      <c r="BV228" s="9"/>
      <c r="BW228" s="9"/>
      <c r="BX228" s="9"/>
      <c r="BY228" s="9"/>
      <c r="BZ228" s="9"/>
    </row>
    <row r="229" spans="1:90" s="18" customFormat="1" ht="5.25" customHeight="1" x14ac:dyDescent="0.2">
      <c r="C229" s="21"/>
      <c r="E229" s="17"/>
      <c r="AS229" s="17"/>
      <c r="AW229" s="17"/>
    </row>
    <row r="230" spans="1:90" ht="5.25" customHeight="1" x14ac:dyDescent="0.2">
      <c r="A230"/>
      <c r="C230" s="20"/>
      <c r="E230" s="10"/>
      <c r="AS230" s="10"/>
      <c r="AW230" s="10"/>
    </row>
    <row r="231" spans="1:90" x14ac:dyDescent="0.2">
      <c r="A231" s="24" t="s">
        <v>71</v>
      </c>
      <c r="B231" s="24" t="s">
        <v>142</v>
      </c>
      <c r="C231" s="27" t="s">
        <v>350</v>
      </c>
      <c r="E231" s="10">
        <v>71</v>
      </c>
      <c r="H231" s="22"/>
      <c r="I231" s="22"/>
      <c r="J231" s="22"/>
      <c r="K231" s="22"/>
      <c r="L231" s="22"/>
      <c r="AK231" s="23"/>
      <c r="AL231" s="23"/>
      <c r="AM231" s="23"/>
      <c r="AS231" s="11">
        <v>1</v>
      </c>
      <c r="AW231" s="10">
        <v>1</v>
      </c>
      <c r="AZ231" s="22"/>
      <c r="BA231" s="22"/>
      <c r="BB231" s="22"/>
      <c r="BC231" s="22"/>
      <c r="BD231" s="22"/>
      <c r="BE231" s="22"/>
      <c r="BV231" s="9"/>
      <c r="BW231" s="9"/>
      <c r="BX231" s="9"/>
      <c r="BY231" s="9"/>
      <c r="BZ231" s="9"/>
      <c r="CL231" s="48" t="s">
        <v>166</v>
      </c>
    </row>
    <row r="232" spans="1:90" x14ac:dyDescent="0.2">
      <c r="A232"/>
      <c r="C232" s="20"/>
      <c r="E232" s="10"/>
      <c r="H232" s="22"/>
      <c r="I232" s="22"/>
      <c r="J232" s="22"/>
      <c r="K232" s="22"/>
      <c r="L232" s="40"/>
      <c r="AS232" s="10"/>
      <c r="AW232" s="10"/>
      <c r="AZ232" s="22"/>
      <c r="BA232" s="22"/>
      <c r="BB232" s="22"/>
      <c r="BC232" s="22"/>
      <c r="BD232" s="22"/>
      <c r="BV232" s="9"/>
      <c r="BW232" s="9"/>
      <c r="BX232" s="9"/>
      <c r="BY232" s="9"/>
      <c r="BZ232" s="9"/>
    </row>
    <row r="233" spans="1:90" s="18" customFormat="1" ht="5.25" customHeight="1" x14ac:dyDescent="0.2">
      <c r="C233" s="21"/>
      <c r="E233" s="17"/>
      <c r="AS233" s="17"/>
      <c r="AW233" s="17"/>
    </row>
    <row r="234" spans="1:90" s="13" customFormat="1" ht="4.9000000000000004" customHeight="1" x14ac:dyDescent="0.2">
      <c r="A234" s="76"/>
      <c r="C234" s="77"/>
      <c r="E234" s="78"/>
      <c r="H234" s="79"/>
      <c r="I234" s="80"/>
      <c r="J234" s="81"/>
      <c r="K234" s="80"/>
      <c r="L234" s="80"/>
      <c r="M234" s="80"/>
      <c r="N234" s="80"/>
      <c r="O234" s="80"/>
      <c r="P234" s="80"/>
      <c r="Q234" s="80"/>
      <c r="R234" s="80"/>
      <c r="S234" s="80"/>
      <c r="T234" s="25"/>
      <c r="U234" s="25"/>
      <c r="V234" s="79"/>
      <c r="W234" s="80"/>
      <c r="X234" s="80"/>
      <c r="Y234" s="80"/>
      <c r="Z234" s="80"/>
      <c r="AA234" s="80"/>
      <c r="AB234" s="80"/>
      <c r="AK234" s="79"/>
      <c r="AL234" s="80"/>
      <c r="AM234" s="80"/>
      <c r="AN234" s="80"/>
      <c r="AO234" s="80"/>
      <c r="AR234" s="78"/>
      <c r="AS234" s="78"/>
      <c r="AT234" s="78"/>
      <c r="AW234" s="78"/>
      <c r="AZ234" s="79"/>
      <c r="BA234" s="80"/>
      <c r="BB234" s="80"/>
      <c r="BC234" s="80"/>
      <c r="BD234" s="80"/>
      <c r="BE234" s="80"/>
      <c r="BF234" s="80"/>
      <c r="BG234" s="80"/>
      <c r="BH234" s="80"/>
      <c r="BI234" s="80"/>
      <c r="BJ234" s="80"/>
      <c r="BK234" s="80"/>
      <c r="BL234" s="80"/>
      <c r="BM234" s="80"/>
      <c r="BN234" s="80"/>
      <c r="BO234" s="80"/>
      <c r="BV234" s="79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</row>
    <row r="235" spans="1:90" x14ac:dyDescent="0.2">
      <c r="A235" s="24" t="s">
        <v>259</v>
      </c>
      <c r="B235" s="24" t="s">
        <v>142</v>
      </c>
      <c r="C235" s="27" t="s">
        <v>351</v>
      </c>
      <c r="E235" s="10">
        <v>71</v>
      </c>
      <c r="H235" s="22"/>
      <c r="I235" s="22"/>
      <c r="J235" s="22"/>
      <c r="K235" s="22"/>
      <c r="L235" s="22"/>
      <c r="AK235" s="23"/>
      <c r="AL235" s="23"/>
      <c r="AM235" s="23"/>
      <c r="AS235" s="11">
        <v>1</v>
      </c>
      <c r="AW235" s="10">
        <v>1</v>
      </c>
      <c r="AZ235" s="22"/>
      <c r="BA235" s="22"/>
      <c r="BB235" s="22"/>
      <c r="BC235" s="22"/>
      <c r="BD235" s="22"/>
      <c r="BE235" s="22"/>
      <c r="BV235" s="9"/>
      <c r="BW235" s="9"/>
      <c r="BX235" s="9"/>
      <c r="BY235" s="9"/>
      <c r="BZ235" s="9"/>
      <c r="CL235" s="48" t="s">
        <v>166</v>
      </c>
    </row>
    <row r="236" spans="1:90" x14ac:dyDescent="0.2">
      <c r="A236"/>
      <c r="C236" s="20"/>
      <c r="E236" s="10"/>
      <c r="H236" s="22"/>
      <c r="I236" s="22"/>
      <c r="J236" s="22"/>
      <c r="K236" s="22"/>
      <c r="L236" s="40"/>
      <c r="AS236" s="10"/>
      <c r="AW236" s="10"/>
      <c r="AZ236" s="22"/>
      <c r="BA236" s="22"/>
      <c r="BB236" s="22"/>
      <c r="BC236" s="22"/>
      <c r="BD236" s="22"/>
      <c r="BV236" s="9"/>
      <c r="BW236" s="9"/>
      <c r="BX236" s="9"/>
      <c r="BY236" s="9"/>
      <c r="BZ236" s="9"/>
    </row>
    <row r="237" spans="1:90" s="18" customFormat="1" ht="4.1500000000000004" customHeight="1" x14ac:dyDescent="0.2">
      <c r="C237" s="21"/>
      <c r="E237" s="17"/>
      <c r="AS237" s="17"/>
      <c r="AW237" s="17"/>
    </row>
    <row r="238" spans="1:90" ht="5.25" customHeight="1" x14ac:dyDescent="0.2">
      <c r="A238"/>
      <c r="C238" s="20"/>
      <c r="E238" s="10"/>
      <c r="AS238" s="10"/>
      <c r="AW238" s="10"/>
    </row>
    <row r="239" spans="1:90" x14ac:dyDescent="0.2">
      <c r="A239" s="24" t="s">
        <v>260</v>
      </c>
      <c r="B239" s="24" t="s">
        <v>142</v>
      </c>
      <c r="C239" s="27" t="s">
        <v>352</v>
      </c>
      <c r="E239" s="10">
        <v>71</v>
      </c>
      <c r="H239" s="22"/>
      <c r="I239" s="22"/>
      <c r="J239" s="22"/>
      <c r="K239" s="22"/>
      <c r="L239" s="22"/>
      <c r="AK239" s="23"/>
      <c r="AL239" s="23"/>
      <c r="AM239" s="23"/>
      <c r="AS239" s="11">
        <v>1</v>
      </c>
      <c r="AW239" s="10">
        <v>1</v>
      </c>
      <c r="AZ239" s="22"/>
      <c r="BA239" s="22"/>
      <c r="BB239" s="22"/>
      <c r="BC239" s="22"/>
      <c r="BD239" s="22"/>
      <c r="BE239" s="22"/>
      <c r="BV239" s="9"/>
      <c r="BW239" s="9"/>
      <c r="BX239" s="9"/>
      <c r="BY239" s="9"/>
      <c r="BZ239" s="9"/>
      <c r="CL239" s="48" t="s">
        <v>166</v>
      </c>
    </row>
    <row r="240" spans="1:90" x14ac:dyDescent="0.2">
      <c r="A240"/>
      <c r="C240" s="20"/>
      <c r="E240" s="10"/>
      <c r="H240" s="22"/>
      <c r="I240" s="22"/>
      <c r="J240" s="22"/>
      <c r="K240" s="22"/>
      <c r="L240" s="40"/>
      <c r="AS240" s="10"/>
      <c r="AW240" s="10"/>
      <c r="AZ240" s="22"/>
      <c r="BA240" s="22"/>
      <c r="BB240" s="22"/>
      <c r="BC240" s="22"/>
      <c r="BD240" s="22"/>
      <c r="BV240" s="9"/>
      <c r="BW240" s="9"/>
      <c r="BX240" s="9"/>
      <c r="BY240" s="9"/>
      <c r="BZ240" s="9"/>
    </row>
    <row r="241" spans="1:90" s="18" customFormat="1" ht="5.25" customHeight="1" x14ac:dyDescent="0.2">
      <c r="C241" s="21"/>
      <c r="E241" s="17"/>
      <c r="AS241" s="17"/>
      <c r="AW241" s="17"/>
    </row>
    <row r="242" spans="1:90" ht="5.25" customHeight="1" x14ac:dyDescent="0.2">
      <c r="A242"/>
      <c r="C242" s="20"/>
      <c r="E242" s="10"/>
      <c r="AS242" s="10"/>
      <c r="AW242" s="10"/>
    </row>
    <row r="243" spans="1:90" x14ac:dyDescent="0.2">
      <c r="A243" s="24" t="s">
        <v>261</v>
      </c>
      <c r="B243" s="24" t="s">
        <v>142</v>
      </c>
      <c r="C243" s="27" t="s">
        <v>354</v>
      </c>
      <c r="E243" s="10">
        <v>71</v>
      </c>
      <c r="H243" s="22"/>
      <c r="I243" s="22"/>
      <c r="J243" s="22"/>
      <c r="K243" s="22"/>
      <c r="L243" s="22"/>
      <c r="AK243" s="23"/>
      <c r="AL243" s="23"/>
      <c r="AM243" s="23"/>
      <c r="AS243" s="11">
        <v>1</v>
      </c>
      <c r="AW243" s="10">
        <v>1</v>
      </c>
      <c r="AZ243" s="22"/>
      <c r="BA243" s="22"/>
      <c r="BB243" s="22"/>
      <c r="BC243" s="22"/>
      <c r="BD243" s="22"/>
      <c r="BE243" s="22"/>
      <c r="BV243" s="9"/>
      <c r="BW243" s="9"/>
      <c r="BX243" s="9"/>
      <c r="BY243" s="9"/>
      <c r="BZ243" s="9"/>
      <c r="CL243" s="48" t="s">
        <v>166</v>
      </c>
    </row>
    <row r="244" spans="1:90" x14ac:dyDescent="0.2">
      <c r="A244"/>
      <c r="C244" s="20"/>
      <c r="E244" s="10"/>
      <c r="H244" s="22"/>
      <c r="I244" s="22"/>
      <c r="J244" s="22"/>
      <c r="K244" s="22"/>
      <c r="L244" s="40"/>
      <c r="AS244" s="10"/>
      <c r="AW244" s="10"/>
      <c r="AZ244" s="22"/>
      <c r="BA244" s="22"/>
      <c r="BB244" s="22"/>
      <c r="BC244" s="22"/>
      <c r="BD244" s="22"/>
      <c r="BV244" s="9"/>
      <c r="BW244" s="9"/>
      <c r="BX244" s="9"/>
      <c r="BY244" s="9"/>
      <c r="BZ244" s="9"/>
    </row>
    <row r="245" spans="1:90" s="18" customFormat="1" ht="5.25" customHeight="1" x14ac:dyDescent="0.2">
      <c r="C245" s="21"/>
      <c r="E245" s="17"/>
      <c r="AS245" s="17"/>
      <c r="AW245" s="17"/>
    </row>
    <row r="246" spans="1:90" ht="5.25" customHeight="1" x14ac:dyDescent="0.2">
      <c r="A246"/>
      <c r="C246" s="20"/>
      <c r="E246" s="10"/>
      <c r="AS246" s="10"/>
      <c r="AW246" s="10"/>
    </row>
    <row r="247" spans="1:90" x14ac:dyDescent="0.2">
      <c r="A247" s="24" t="s">
        <v>262</v>
      </c>
      <c r="B247" s="24" t="s">
        <v>142</v>
      </c>
      <c r="C247" s="27" t="s">
        <v>356</v>
      </c>
      <c r="E247" s="10">
        <v>76</v>
      </c>
      <c r="H247" s="22"/>
      <c r="I247" s="22"/>
      <c r="J247" s="22"/>
      <c r="K247" s="22"/>
      <c r="L247" s="22"/>
      <c r="V247" s="23"/>
      <c r="W247" s="23"/>
      <c r="AS247" s="11">
        <v>1</v>
      </c>
      <c r="AW247" s="10">
        <v>1</v>
      </c>
      <c r="AZ247" s="22"/>
      <c r="BA247" s="22"/>
      <c r="BB247" s="22"/>
      <c r="BC247" s="22"/>
      <c r="BD247" s="22"/>
      <c r="BE247" s="22"/>
      <c r="BV247" s="9"/>
      <c r="BW247" s="9"/>
      <c r="BX247" s="9"/>
      <c r="BY247" s="9"/>
      <c r="BZ247" s="9"/>
      <c r="CL247" s="48" t="s">
        <v>166</v>
      </c>
    </row>
    <row r="248" spans="1:90" x14ac:dyDescent="0.2">
      <c r="A248"/>
      <c r="C248" s="20"/>
      <c r="E248" s="10"/>
      <c r="H248" s="22"/>
      <c r="I248" s="22"/>
      <c r="J248" s="22"/>
      <c r="K248" s="22"/>
      <c r="L248" s="40"/>
      <c r="AS248" s="10"/>
      <c r="AW248" s="10"/>
      <c r="AZ248" s="22"/>
      <c r="BA248" s="22"/>
      <c r="BB248" s="22"/>
      <c r="BC248" s="22"/>
      <c r="BD248" s="22"/>
      <c r="BE248" s="22"/>
      <c r="BV248" s="9"/>
      <c r="BW248" s="9"/>
      <c r="BX248" s="9"/>
      <c r="BY248" s="9"/>
      <c r="BZ248" s="9"/>
    </row>
    <row r="249" spans="1:90" s="18" customFormat="1" ht="5.25" customHeight="1" x14ac:dyDescent="0.2">
      <c r="C249" s="21"/>
      <c r="E249" s="17"/>
      <c r="AS249" s="17"/>
      <c r="AW249" s="17"/>
    </row>
    <row r="250" spans="1:90" ht="5.25" customHeight="1" x14ac:dyDescent="0.2">
      <c r="A250"/>
      <c r="C250" s="20"/>
      <c r="E250" s="10"/>
      <c r="AS250" s="10"/>
      <c r="AW250" s="10"/>
    </row>
    <row r="251" spans="1:90" x14ac:dyDescent="0.2">
      <c r="A251" s="24" t="s">
        <v>263</v>
      </c>
      <c r="B251" s="24" t="s">
        <v>142</v>
      </c>
      <c r="C251" s="27" t="s">
        <v>357</v>
      </c>
      <c r="E251" s="10">
        <v>76</v>
      </c>
      <c r="H251" s="22"/>
      <c r="I251" s="22"/>
      <c r="J251" s="22"/>
      <c r="K251" s="22"/>
      <c r="L251" s="22"/>
      <c r="V251" s="23"/>
      <c r="W251" s="23"/>
      <c r="AS251" s="11">
        <v>1</v>
      </c>
      <c r="AW251" s="10">
        <v>1</v>
      </c>
      <c r="AZ251" s="22"/>
      <c r="BA251" s="22"/>
      <c r="BB251" s="22"/>
      <c r="BC251" s="22"/>
      <c r="BD251" s="22"/>
      <c r="BE251" s="22"/>
      <c r="BV251" s="9"/>
      <c r="BW251" s="9"/>
      <c r="BX251" s="9"/>
      <c r="BY251" s="9"/>
      <c r="BZ251" s="9"/>
      <c r="CL251" s="48" t="s">
        <v>166</v>
      </c>
    </row>
    <row r="252" spans="1:90" x14ac:dyDescent="0.2">
      <c r="A252"/>
      <c r="C252" s="20"/>
      <c r="E252" s="10"/>
      <c r="H252" s="22"/>
      <c r="I252" s="22"/>
      <c r="J252" s="22"/>
      <c r="K252" s="22"/>
      <c r="L252" s="40"/>
      <c r="AS252" s="10"/>
      <c r="AW252" s="10"/>
      <c r="AZ252" s="22"/>
      <c r="BA252" s="22"/>
      <c r="BB252" s="22"/>
      <c r="BC252" s="22"/>
      <c r="BD252" s="22"/>
      <c r="BE252" s="22"/>
      <c r="BV252" s="9"/>
      <c r="BW252" s="9"/>
      <c r="BX252" s="9"/>
      <c r="BY252" s="9"/>
      <c r="BZ252" s="9"/>
    </row>
    <row r="253" spans="1:90" s="18" customFormat="1" ht="5.25" customHeight="1" x14ac:dyDescent="0.2">
      <c r="C253" s="21"/>
      <c r="E253" s="17"/>
      <c r="AS253" s="17"/>
      <c r="AW253" s="17"/>
    </row>
    <row r="254" spans="1:90" ht="5.25" customHeight="1" x14ac:dyDescent="0.2">
      <c r="A254"/>
      <c r="C254"/>
      <c r="E254" s="10"/>
      <c r="AS254" s="10"/>
      <c r="AW254" s="10"/>
    </row>
    <row r="255" spans="1:90" x14ac:dyDescent="0.2">
      <c r="A255" s="24" t="s">
        <v>21</v>
      </c>
      <c r="B255" s="24" t="s">
        <v>142</v>
      </c>
      <c r="C255" s="24" t="s">
        <v>382</v>
      </c>
      <c r="E255" s="10">
        <v>33</v>
      </c>
      <c r="H255" s="22"/>
      <c r="I255" s="22"/>
      <c r="J255" s="22"/>
      <c r="V255" s="23"/>
      <c r="W255" s="23"/>
      <c r="X255" s="23"/>
      <c r="Y255" s="23"/>
      <c r="AK255" s="9"/>
      <c r="AS255" s="11">
        <v>1</v>
      </c>
      <c r="AW255" s="29" t="s">
        <v>41</v>
      </c>
      <c r="AZ255" s="22"/>
      <c r="BA255" s="22"/>
      <c r="BB255" s="22"/>
      <c r="BC255" s="22"/>
      <c r="BD255" s="22"/>
      <c r="BE255" s="22"/>
      <c r="BF255" s="22"/>
      <c r="BV255" s="9"/>
      <c r="BW255" s="9"/>
      <c r="BX255" s="9"/>
      <c r="BY255" s="9"/>
      <c r="BZ255" s="9"/>
      <c r="CA255" s="9"/>
      <c r="CL255" s="48" t="s">
        <v>166</v>
      </c>
    </row>
    <row r="256" spans="1:90" s="18" customFormat="1" ht="5.25" customHeight="1" x14ac:dyDescent="0.2">
      <c r="E256" s="17"/>
      <c r="AS256" s="17"/>
      <c r="AW256" s="17"/>
    </row>
    <row r="257" spans="1:90" ht="5.25" customHeight="1" x14ac:dyDescent="0.2">
      <c r="A257"/>
      <c r="C257"/>
      <c r="E257" s="10"/>
      <c r="AS257" s="10"/>
      <c r="AW257" s="10"/>
    </row>
    <row r="258" spans="1:90" x14ac:dyDescent="0.2">
      <c r="A258" s="24" t="s">
        <v>22</v>
      </c>
      <c r="B258" s="24" t="s">
        <v>142</v>
      </c>
      <c r="C258" s="24" t="s">
        <v>416</v>
      </c>
      <c r="E258" s="10">
        <v>33</v>
      </c>
      <c r="H258" s="22"/>
      <c r="I258" s="22"/>
      <c r="J258" s="22"/>
      <c r="V258" s="23"/>
      <c r="W258" s="23"/>
      <c r="X258" s="23"/>
      <c r="Y258" s="23"/>
      <c r="AK258" s="9"/>
      <c r="AS258" s="11">
        <v>1</v>
      </c>
      <c r="AW258" s="29" t="s">
        <v>41</v>
      </c>
      <c r="AZ258" s="22"/>
      <c r="BA258" s="22"/>
      <c r="BB258" s="22"/>
      <c r="BC258" s="22"/>
      <c r="BD258" s="22"/>
      <c r="BE258" s="22"/>
      <c r="BF258" s="22"/>
      <c r="BV258" s="9"/>
      <c r="BW258" s="9"/>
      <c r="BX258" s="9"/>
      <c r="BY258" s="9"/>
      <c r="BZ258" s="9"/>
      <c r="CA258" s="9"/>
      <c r="CL258" s="48" t="s">
        <v>166</v>
      </c>
    </row>
    <row r="259" spans="1:90" s="18" customFormat="1" ht="5.25" customHeight="1" x14ac:dyDescent="0.2">
      <c r="E259" s="17"/>
      <c r="AS259" s="17"/>
      <c r="AW259" s="17"/>
    </row>
    <row r="260" spans="1:90" ht="5.25" customHeight="1" x14ac:dyDescent="0.2">
      <c r="A260"/>
      <c r="C260"/>
      <c r="E260" s="10"/>
      <c r="AS260" s="10"/>
      <c r="AW260" s="10"/>
    </row>
    <row r="261" spans="1:90" x14ac:dyDescent="0.2">
      <c r="A261" s="24" t="s">
        <v>23</v>
      </c>
      <c r="B261" s="24" t="s">
        <v>142</v>
      </c>
      <c r="C261" s="24" t="s">
        <v>418</v>
      </c>
      <c r="E261" s="10">
        <v>33</v>
      </c>
      <c r="H261" s="22"/>
      <c r="I261" s="22"/>
      <c r="J261" s="22"/>
      <c r="V261" s="23"/>
      <c r="W261" s="23"/>
      <c r="X261" s="23"/>
      <c r="Y261" s="23"/>
      <c r="AK261" s="9"/>
      <c r="AS261" s="11">
        <v>1</v>
      </c>
      <c r="AW261" s="29" t="s">
        <v>41</v>
      </c>
      <c r="AZ261" s="22"/>
      <c r="BA261" s="22"/>
      <c r="BB261" s="22"/>
      <c r="BC261" s="22"/>
      <c r="BD261" s="22"/>
      <c r="BE261" s="22"/>
      <c r="BF261" s="22"/>
      <c r="BV261" s="9"/>
      <c r="BW261" s="9"/>
      <c r="BX261" s="9"/>
      <c r="BY261" s="9"/>
      <c r="BZ261" s="9"/>
      <c r="CA261" s="9"/>
      <c r="CL261" s="48" t="s">
        <v>166</v>
      </c>
    </row>
    <row r="262" spans="1:90" s="18" customFormat="1" ht="5.25" customHeight="1" x14ac:dyDescent="0.2">
      <c r="E262" s="17"/>
      <c r="AS262" s="17"/>
      <c r="AW262" s="17"/>
    </row>
    <row r="263" spans="1:90" ht="5.25" customHeight="1" x14ac:dyDescent="0.2">
      <c r="A263"/>
      <c r="C263"/>
      <c r="E263" s="10"/>
      <c r="AS263" s="10"/>
      <c r="AW263" s="10"/>
    </row>
    <row r="264" spans="1:90" x14ac:dyDescent="0.2">
      <c r="A264" s="24" t="s">
        <v>74</v>
      </c>
      <c r="B264" s="24" t="s">
        <v>142</v>
      </c>
      <c r="C264" s="24" t="s">
        <v>420</v>
      </c>
      <c r="E264" s="10">
        <v>33</v>
      </c>
      <c r="H264" s="22"/>
      <c r="I264" s="22"/>
      <c r="J264" s="22"/>
      <c r="V264" s="23"/>
      <c r="W264" s="23"/>
      <c r="X264" s="23"/>
      <c r="Y264" s="23"/>
      <c r="AK264" s="9"/>
      <c r="AS264" s="11">
        <v>1</v>
      </c>
      <c r="AW264" s="29" t="s">
        <v>41</v>
      </c>
      <c r="AZ264" s="22"/>
      <c r="BA264" s="22"/>
      <c r="BB264" s="22"/>
      <c r="BC264" s="22"/>
      <c r="BD264" s="22"/>
      <c r="BE264" s="22"/>
      <c r="BF264" s="22"/>
      <c r="BV264" s="9"/>
      <c r="BW264" s="9"/>
      <c r="BX264" s="9"/>
      <c r="BY264" s="9"/>
      <c r="BZ264" s="9"/>
      <c r="CA264" s="9"/>
      <c r="CL264" s="48" t="s">
        <v>166</v>
      </c>
    </row>
    <row r="265" spans="1:90" s="18" customFormat="1" ht="5.25" customHeight="1" x14ac:dyDescent="0.2">
      <c r="E265" s="17"/>
      <c r="AS265" s="17"/>
      <c r="AW265" s="17"/>
    </row>
    <row r="266" spans="1:90" ht="5.25" customHeight="1" x14ac:dyDescent="0.2">
      <c r="A266"/>
      <c r="C266"/>
      <c r="E266" s="10"/>
      <c r="AS266" s="10"/>
      <c r="AW266" s="10"/>
    </row>
    <row r="267" spans="1:90" x14ac:dyDescent="0.2">
      <c r="A267" s="24" t="s">
        <v>75</v>
      </c>
      <c r="B267" s="24" t="s">
        <v>142</v>
      </c>
      <c r="C267" s="24" t="s">
        <v>422</v>
      </c>
      <c r="E267" s="10">
        <v>33</v>
      </c>
      <c r="H267" s="22"/>
      <c r="I267" s="22"/>
      <c r="J267" s="22"/>
      <c r="V267" s="23"/>
      <c r="W267" s="23"/>
      <c r="X267" s="23"/>
      <c r="Y267" s="23"/>
      <c r="AK267" s="9"/>
      <c r="AS267" s="11">
        <v>1</v>
      </c>
      <c r="AW267" s="29" t="s">
        <v>41</v>
      </c>
      <c r="AZ267" s="22"/>
      <c r="BA267" s="22"/>
      <c r="BB267" s="22"/>
      <c r="BC267" s="22"/>
      <c r="BD267" s="22"/>
      <c r="BE267" s="22"/>
      <c r="BF267" s="22"/>
      <c r="BV267" s="9"/>
      <c r="BW267" s="9"/>
      <c r="BX267" s="9"/>
      <c r="BY267" s="9"/>
      <c r="BZ267" s="9"/>
      <c r="CA267" s="9"/>
      <c r="CL267" s="48" t="s">
        <v>166</v>
      </c>
    </row>
    <row r="268" spans="1:90" s="18" customFormat="1" ht="5.25" customHeight="1" x14ac:dyDescent="0.2">
      <c r="E268" s="17"/>
      <c r="AS268" s="17"/>
      <c r="AW268" s="17"/>
    </row>
    <row r="269" spans="1:90" ht="5.25" customHeight="1" x14ac:dyDescent="0.2">
      <c r="A269"/>
      <c r="C269"/>
      <c r="E269" s="10"/>
      <c r="AS269" s="10"/>
      <c r="AW269" s="10"/>
    </row>
    <row r="270" spans="1:90" x14ac:dyDescent="0.2">
      <c r="A270" s="24" t="s">
        <v>76</v>
      </c>
      <c r="B270" s="24" t="s">
        <v>142</v>
      </c>
      <c r="C270" s="24" t="s">
        <v>424</v>
      </c>
      <c r="E270" s="10">
        <v>33</v>
      </c>
      <c r="H270" s="22"/>
      <c r="I270" s="22"/>
      <c r="J270" s="22"/>
      <c r="V270" s="23"/>
      <c r="W270" s="23"/>
      <c r="X270" s="23"/>
      <c r="Y270" s="23"/>
      <c r="AK270" s="9"/>
      <c r="AS270" s="11">
        <v>1</v>
      </c>
      <c r="AW270" s="29" t="s">
        <v>41</v>
      </c>
      <c r="AZ270" s="22"/>
      <c r="BA270" s="22"/>
      <c r="BB270" s="22"/>
      <c r="BC270" s="22"/>
      <c r="BD270" s="22"/>
      <c r="BE270" s="22"/>
      <c r="BF270" s="22"/>
      <c r="BV270" s="9"/>
      <c r="BW270" s="9"/>
      <c r="BX270" s="9"/>
      <c r="BY270" s="9"/>
      <c r="BZ270" s="9"/>
      <c r="CA270" s="9"/>
      <c r="CL270" s="48" t="s">
        <v>166</v>
      </c>
    </row>
    <row r="271" spans="1:90" s="18" customFormat="1" ht="5.25" customHeight="1" x14ac:dyDescent="0.2">
      <c r="E271" s="17"/>
      <c r="AS271" s="17"/>
      <c r="AW271" s="17"/>
    </row>
    <row r="272" spans="1:90" ht="5.25" customHeight="1" x14ac:dyDescent="0.2">
      <c r="A272"/>
      <c r="C272"/>
      <c r="E272" s="10"/>
      <c r="AS272" s="10"/>
      <c r="AW272" s="10"/>
    </row>
    <row r="273" spans="1:90" x14ac:dyDescent="0.2">
      <c r="A273" s="24" t="s">
        <v>77</v>
      </c>
      <c r="B273" s="24" t="s">
        <v>142</v>
      </c>
      <c r="C273" s="24" t="s">
        <v>415</v>
      </c>
      <c r="E273" s="10">
        <v>33</v>
      </c>
      <c r="H273" s="22"/>
      <c r="I273" s="22"/>
      <c r="J273" s="22"/>
      <c r="V273" s="23"/>
      <c r="W273" s="23"/>
      <c r="X273" s="23"/>
      <c r="Y273" s="23"/>
      <c r="AK273" s="9"/>
      <c r="AS273" s="11">
        <v>1</v>
      </c>
      <c r="AW273" s="29" t="s">
        <v>41</v>
      </c>
      <c r="AZ273" s="22"/>
      <c r="BA273" s="22"/>
      <c r="BB273" s="22"/>
      <c r="BC273" s="22"/>
      <c r="BD273" s="22"/>
      <c r="BE273" s="22"/>
      <c r="BF273" s="22"/>
      <c r="BV273" s="9"/>
      <c r="BW273" s="9"/>
      <c r="BX273" s="9"/>
      <c r="BY273" s="9"/>
      <c r="BZ273" s="9"/>
      <c r="CA273" s="9"/>
      <c r="CL273" s="48" t="s">
        <v>166</v>
      </c>
    </row>
    <row r="274" spans="1:90" s="18" customFormat="1" ht="5.25" customHeight="1" x14ac:dyDescent="0.2">
      <c r="E274" s="17"/>
      <c r="AS274" s="17"/>
      <c r="AW274" s="17"/>
    </row>
    <row r="275" spans="1:90" ht="5.25" customHeight="1" x14ac:dyDescent="0.2">
      <c r="A275" s="13"/>
      <c r="B275" s="13"/>
      <c r="C275" s="13"/>
      <c r="D275" s="13"/>
      <c r="E275" s="15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5"/>
      <c r="AT275" s="13"/>
      <c r="AU275" s="13"/>
      <c r="AV275" s="13"/>
      <c r="AW275" s="15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</row>
    <row r="276" spans="1:90" x14ac:dyDescent="0.2">
      <c r="A276" s="24" t="s">
        <v>78</v>
      </c>
      <c r="B276" s="24" t="s">
        <v>142</v>
      </c>
      <c r="C276" s="24" t="s">
        <v>426</v>
      </c>
      <c r="E276" s="10">
        <v>33</v>
      </c>
      <c r="H276" s="22"/>
      <c r="I276" s="22"/>
      <c r="J276" s="22"/>
      <c r="V276" s="23"/>
      <c r="W276" s="23"/>
      <c r="X276" s="23"/>
      <c r="Y276" s="23"/>
      <c r="AK276" s="9"/>
      <c r="AS276" s="11">
        <v>1</v>
      </c>
      <c r="AW276" s="29" t="s">
        <v>41</v>
      </c>
      <c r="AZ276" s="22"/>
      <c r="BA276" s="22"/>
      <c r="BB276" s="22"/>
      <c r="BC276" s="22"/>
      <c r="BD276" s="22"/>
      <c r="BE276" s="22"/>
      <c r="BF276" s="22"/>
      <c r="BV276" s="9"/>
      <c r="BW276" s="9"/>
      <c r="BX276" s="9"/>
      <c r="BY276" s="9"/>
      <c r="BZ276" s="9"/>
      <c r="CA276" s="9"/>
      <c r="CL276" s="48" t="s">
        <v>166</v>
      </c>
    </row>
    <row r="277" spans="1:90" s="18" customFormat="1" ht="5.25" customHeight="1" x14ac:dyDescent="0.2">
      <c r="E277" s="17"/>
      <c r="AS277" s="17"/>
      <c r="AW277" s="17"/>
    </row>
    <row r="278" spans="1:90" ht="5.25" customHeight="1" x14ac:dyDescent="0.2">
      <c r="A278"/>
      <c r="C278"/>
      <c r="E278" s="10"/>
      <c r="AS278" s="10"/>
      <c r="AW278" s="10"/>
    </row>
    <row r="279" spans="1:90" x14ac:dyDescent="0.2">
      <c r="A279" s="24" t="s">
        <v>80</v>
      </c>
      <c r="B279" s="24" t="s">
        <v>142</v>
      </c>
      <c r="C279" s="24" t="s">
        <v>383</v>
      </c>
      <c r="E279" s="10">
        <v>22</v>
      </c>
      <c r="H279" s="22"/>
      <c r="I279" s="22"/>
      <c r="J279" s="22"/>
      <c r="V279" s="23"/>
      <c r="W279" s="23"/>
      <c r="AS279" s="11">
        <v>1</v>
      </c>
      <c r="AW279" s="29" t="s">
        <v>41</v>
      </c>
      <c r="AZ279" s="23"/>
      <c r="BA279" s="23"/>
      <c r="BB279" s="23"/>
      <c r="BC279" s="23"/>
      <c r="BD279" s="23"/>
      <c r="BV279" s="9"/>
      <c r="BW279" s="9"/>
      <c r="BX279" s="9"/>
      <c r="BY279" s="9"/>
      <c r="BZ279" s="9"/>
      <c r="CA279" s="9"/>
      <c r="CL279" s="48" t="s">
        <v>166</v>
      </c>
    </row>
    <row r="280" spans="1:90" s="18" customFormat="1" ht="5.25" customHeight="1" x14ac:dyDescent="0.2">
      <c r="E280" s="17"/>
      <c r="AS280" s="17"/>
      <c r="AW280" s="17"/>
    </row>
    <row r="281" spans="1:90" ht="5.25" customHeight="1" x14ac:dyDescent="0.2">
      <c r="A281"/>
      <c r="C281"/>
      <c r="E281" s="10"/>
      <c r="AS281" s="10"/>
      <c r="AW281" s="10"/>
    </row>
    <row r="282" spans="1:90" x14ac:dyDescent="0.2">
      <c r="A282" s="24" t="s">
        <v>82</v>
      </c>
      <c r="B282" s="24" t="s">
        <v>142</v>
      </c>
      <c r="C282" s="24" t="s">
        <v>427</v>
      </c>
      <c r="E282" s="10">
        <v>22</v>
      </c>
      <c r="H282" s="22"/>
      <c r="I282" s="22"/>
      <c r="J282" s="22"/>
      <c r="V282" s="23"/>
      <c r="W282" s="23"/>
      <c r="AS282" s="11">
        <v>1</v>
      </c>
      <c r="AW282" s="29" t="s">
        <v>41</v>
      </c>
      <c r="AZ282" s="23"/>
      <c r="BA282" s="23"/>
      <c r="BB282" s="23"/>
      <c r="BC282" s="23"/>
      <c r="BD282" s="23"/>
      <c r="BV282" s="9"/>
      <c r="BW282" s="9"/>
      <c r="BX282" s="9"/>
      <c r="BY282" s="9"/>
      <c r="BZ282" s="9"/>
      <c r="CA282" s="9"/>
      <c r="CL282" s="48" t="s">
        <v>166</v>
      </c>
    </row>
    <row r="283" spans="1:90" s="18" customFormat="1" ht="5.25" customHeight="1" x14ac:dyDescent="0.2">
      <c r="E283" s="17"/>
      <c r="AS283" s="17"/>
      <c r="AW283" s="17"/>
    </row>
    <row r="284" spans="1:90" ht="5.25" customHeight="1" x14ac:dyDescent="0.2">
      <c r="A284"/>
      <c r="C284"/>
      <c r="E284" s="10"/>
      <c r="AS284" s="10"/>
      <c r="AW284" s="10"/>
    </row>
    <row r="285" spans="1:90" x14ac:dyDescent="0.2">
      <c r="A285" s="24" t="s">
        <v>83</v>
      </c>
      <c r="B285" s="24" t="s">
        <v>142</v>
      </c>
      <c r="C285" s="24" t="s">
        <v>430</v>
      </c>
      <c r="E285" s="10">
        <v>22</v>
      </c>
      <c r="H285" s="22"/>
      <c r="I285" s="22"/>
      <c r="J285" s="22"/>
      <c r="V285" s="23"/>
      <c r="W285" s="23"/>
      <c r="AS285" s="11">
        <v>1</v>
      </c>
      <c r="AW285" s="29" t="s">
        <v>41</v>
      </c>
      <c r="AZ285" s="23"/>
      <c r="BA285" s="23"/>
      <c r="BB285" s="23"/>
      <c r="BC285" s="23"/>
      <c r="BD285" s="23"/>
      <c r="BV285" s="9"/>
      <c r="BW285" s="9"/>
      <c r="BX285" s="9"/>
      <c r="BY285" s="9"/>
      <c r="BZ285" s="9"/>
      <c r="CA285" s="9"/>
      <c r="CL285" s="48" t="s">
        <v>166</v>
      </c>
    </row>
    <row r="286" spans="1:90" s="18" customFormat="1" ht="5.25" customHeight="1" x14ac:dyDescent="0.2">
      <c r="E286" s="17"/>
      <c r="AS286" s="17"/>
      <c r="AW286" s="17"/>
    </row>
    <row r="287" spans="1:90" ht="5.25" customHeight="1" x14ac:dyDescent="0.2">
      <c r="A287"/>
      <c r="C287" s="20"/>
      <c r="E287" s="10"/>
      <c r="AS287" s="10"/>
      <c r="AW287" s="10"/>
    </row>
    <row r="288" spans="1:90" x14ac:dyDescent="0.2">
      <c r="A288" s="24" t="s">
        <v>648</v>
      </c>
      <c r="B288" s="24" t="s">
        <v>142</v>
      </c>
      <c r="C288" s="27" t="s">
        <v>649</v>
      </c>
      <c r="E288" s="10">
        <v>6</v>
      </c>
      <c r="AK288" s="9"/>
      <c r="AL288" s="9"/>
      <c r="AS288" s="10">
        <v>1</v>
      </c>
      <c r="AW288" s="10">
        <v>2</v>
      </c>
      <c r="AZ288" s="9"/>
      <c r="BA288" s="9"/>
      <c r="BV288" s="9"/>
      <c r="BW288" s="9"/>
      <c r="BX288" s="9"/>
      <c r="BY288" s="9"/>
      <c r="BZ288" s="9"/>
      <c r="CA288" s="9"/>
      <c r="CL288" s="48" t="s">
        <v>166</v>
      </c>
    </row>
    <row r="289" spans="1:90" s="18" customFormat="1" ht="5.25" customHeight="1" x14ac:dyDescent="0.2">
      <c r="C289" s="21"/>
      <c r="E289" s="17"/>
      <c r="AS289" s="17"/>
      <c r="AW289" s="17"/>
    </row>
    <row r="290" spans="1:90" ht="5.25" customHeight="1" x14ac:dyDescent="0.2">
      <c r="A290"/>
      <c r="C290" s="20"/>
      <c r="E290" s="10"/>
      <c r="AS290" s="10"/>
      <c r="AW290" s="10"/>
    </row>
    <row r="291" spans="1:90" x14ac:dyDescent="0.2">
      <c r="A291" s="24" t="s">
        <v>312</v>
      </c>
      <c r="B291" s="24" t="s">
        <v>142</v>
      </c>
      <c r="C291" s="27" t="s">
        <v>669</v>
      </c>
      <c r="E291" s="10">
        <v>6</v>
      </c>
      <c r="V291" s="9"/>
      <c r="AK291" s="9"/>
      <c r="AS291" s="10">
        <v>1</v>
      </c>
      <c r="AW291" s="29" t="s">
        <v>42</v>
      </c>
      <c r="AZ291" s="9"/>
      <c r="BA291" s="9"/>
      <c r="BV291" s="23"/>
      <c r="BW291" s="23"/>
      <c r="BX291" s="23"/>
      <c r="BY291" s="23"/>
      <c r="BZ291" s="23"/>
      <c r="CL291" s="48" t="s">
        <v>166</v>
      </c>
    </row>
    <row r="292" spans="1:90" s="18" customFormat="1" ht="5.25" customHeight="1" x14ac:dyDescent="0.2">
      <c r="C292" s="21"/>
      <c r="E292" s="17"/>
      <c r="AS292" s="17"/>
      <c r="AW292" s="17"/>
    </row>
    <row r="293" spans="1:90" ht="5.25" customHeight="1" x14ac:dyDescent="0.2">
      <c r="A293"/>
      <c r="E293" s="10"/>
      <c r="AS293" s="10"/>
      <c r="AW293" s="10"/>
    </row>
    <row r="294" spans="1:90" x14ac:dyDescent="0.2">
      <c r="A294" t="s">
        <v>128</v>
      </c>
      <c r="B294" t="s">
        <v>720</v>
      </c>
      <c r="C294" s="10" t="s">
        <v>48</v>
      </c>
      <c r="E294" s="10">
        <v>4</v>
      </c>
      <c r="AK294" s="9"/>
      <c r="AS294" s="10">
        <v>1</v>
      </c>
      <c r="AW294" s="10">
        <v>2</v>
      </c>
      <c r="AZ294" s="9"/>
      <c r="BV294" s="23"/>
      <c r="BW294" s="23"/>
      <c r="BX294" s="23"/>
      <c r="BY294" s="23"/>
      <c r="BZ294" s="23"/>
      <c r="CL294" s="48" t="s">
        <v>166</v>
      </c>
    </row>
    <row r="295" spans="1:90" ht="5.25" customHeight="1" x14ac:dyDescent="0.2">
      <c r="A295"/>
      <c r="E295" s="10"/>
      <c r="AS295" s="10"/>
      <c r="AW295" s="10"/>
    </row>
    <row r="296" spans="1:90" ht="5.25" customHeight="1" x14ac:dyDescent="0.2">
      <c r="A296"/>
      <c r="E296" s="10"/>
      <c r="AS296" s="10"/>
      <c r="AW296" s="10"/>
    </row>
    <row r="297" spans="1:90" x14ac:dyDescent="0.2">
      <c r="A297"/>
      <c r="B297" s="24" t="s">
        <v>142</v>
      </c>
      <c r="C297" s="10" t="s">
        <v>49</v>
      </c>
      <c r="E297" s="10">
        <v>4</v>
      </c>
      <c r="AK297" s="9"/>
      <c r="AS297" s="10">
        <v>1</v>
      </c>
      <c r="AW297" s="10">
        <v>2</v>
      </c>
      <c r="AZ297" s="9"/>
      <c r="BV297" s="23"/>
      <c r="BW297" s="23"/>
      <c r="BX297" s="23"/>
      <c r="BY297" s="23"/>
      <c r="BZ297" s="23"/>
    </row>
    <row r="298" spans="1:90" ht="5.25" customHeight="1" x14ac:dyDescent="0.2">
      <c r="A298"/>
      <c r="E298" s="10"/>
      <c r="AS298" s="10"/>
      <c r="AW298" s="10"/>
    </row>
    <row r="299" spans="1:90" ht="5.25" customHeight="1" x14ac:dyDescent="0.2">
      <c r="A299"/>
      <c r="E299" s="10"/>
      <c r="AS299" s="10"/>
      <c r="AW299" s="10"/>
    </row>
    <row r="300" spans="1:90" x14ac:dyDescent="0.2">
      <c r="A300"/>
      <c r="C300" s="10" t="s">
        <v>50</v>
      </c>
      <c r="E300" s="10">
        <v>4</v>
      </c>
      <c r="AK300" s="9"/>
      <c r="AS300" s="10">
        <v>1</v>
      </c>
      <c r="AW300" s="10">
        <v>2</v>
      </c>
      <c r="AZ300" s="9"/>
      <c r="BV300" s="23"/>
      <c r="BW300" s="23"/>
      <c r="BX300" s="23"/>
      <c r="BY300" s="23"/>
      <c r="BZ300" s="23"/>
    </row>
    <row r="301" spans="1:90" s="18" customFormat="1" ht="5.25" customHeight="1" x14ac:dyDescent="0.2">
      <c r="C301" s="17"/>
      <c r="E301" s="17"/>
      <c r="AS301" s="17"/>
      <c r="AW301" s="17"/>
    </row>
    <row r="302" spans="1:90" ht="5.25" customHeight="1" x14ac:dyDescent="0.2">
      <c r="A302"/>
      <c r="E302" s="10"/>
      <c r="AS302" s="10"/>
      <c r="AW302" s="10"/>
    </row>
    <row r="303" spans="1:90" x14ac:dyDescent="0.2">
      <c r="A303" t="s">
        <v>129</v>
      </c>
      <c r="B303" t="s">
        <v>721</v>
      </c>
      <c r="C303" s="10" t="s">
        <v>48</v>
      </c>
      <c r="E303" s="10">
        <v>4</v>
      </c>
      <c r="AK303" s="9"/>
      <c r="AS303" s="10">
        <v>1</v>
      </c>
      <c r="AW303" s="10">
        <v>2</v>
      </c>
      <c r="AZ303" s="9"/>
      <c r="BV303" s="23"/>
      <c r="BW303" s="23"/>
      <c r="BX303" s="23"/>
      <c r="BY303" s="23"/>
      <c r="BZ303" s="23"/>
      <c r="CL303" s="48" t="s">
        <v>166</v>
      </c>
    </row>
    <row r="304" spans="1:90" ht="5.25" customHeight="1" x14ac:dyDescent="0.2">
      <c r="A304"/>
      <c r="E304" s="10"/>
      <c r="AS304" s="10"/>
      <c r="AW304" s="10"/>
    </row>
    <row r="305" spans="1:90" ht="5.25" customHeight="1" x14ac:dyDescent="0.2">
      <c r="A305"/>
      <c r="E305" s="10"/>
      <c r="AS305" s="10"/>
      <c r="AW305" s="10"/>
    </row>
    <row r="306" spans="1:90" x14ac:dyDescent="0.2">
      <c r="A306"/>
      <c r="B306" s="24" t="s">
        <v>142</v>
      </c>
      <c r="C306" s="10" t="s">
        <v>49</v>
      </c>
      <c r="E306" s="10">
        <v>4</v>
      </c>
      <c r="AK306" s="9"/>
      <c r="AS306" s="10">
        <v>1</v>
      </c>
      <c r="AW306" s="10">
        <v>2</v>
      </c>
      <c r="AZ306" s="9"/>
      <c r="BV306" s="23"/>
      <c r="BW306" s="23"/>
      <c r="BX306" s="23"/>
      <c r="BY306" s="23"/>
      <c r="BZ306" s="23"/>
    </row>
    <row r="307" spans="1:90" ht="5.25" customHeight="1" x14ac:dyDescent="0.2">
      <c r="A307"/>
      <c r="E307" s="10"/>
      <c r="AS307" s="10"/>
      <c r="AW307" s="10"/>
    </row>
    <row r="308" spans="1:90" ht="5.25" customHeight="1" x14ac:dyDescent="0.2">
      <c r="A308"/>
      <c r="E308" s="10"/>
      <c r="AS308" s="10"/>
      <c r="AW308" s="10"/>
    </row>
    <row r="309" spans="1:90" x14ac:dyDescent="0.2">
      <c r="A309"/>
      <c r="C309" s="10" t="s">
        <v>50</v>
      </c>
      <c r="E309" s="10">
        <v>4</v>
      </c>
      <c r="AK309" s="9"/>
      <c r="AS309" s="10">
        <v>1</v>
      </c>
      <c r="AW309" s="10">
        <v>2</v>
      </c>
      <c r="AZ309" s="9"/>
      <c r="BV309" s="23"/>
      <c r="BW309" s="23"/>
      <c r="BX309" s="23"/>
      <c r="BY309" s="23"/>
      <c r="BZ309" s="23"/>
    </row>
    <row r="310" spans="1:90" s="18" customFormat="1" ht="5.25" customHeight="1" x14ac:dyDescent="0.2">
      <c r="C310" s="17"/>
      <c r="E310" s="17"/>
      <c r="AS310" s="17"/>
      <c r="AW310" s="17"/>
    </row>
    <row r="311" spans="1:90" ht="5.25" customHeight="1" x14ac:dyDescent="0.2">
      <c r="A311"/>
      <c r="E311" s="10"/>
      <c r="AS311" s="10"/>
      <c r="AW311" s="10"/>
    </row>
    <row r="312" spans="1:90" x14ac:dyDescent="0.2">
      <c r="A312" t="s">
        <v>130</v>
      </c>
      <c r="B312" t="s">
        <v>722</v>
      </c>
      <c r="C312" s="10" t="s">
        <v>48</v>
      </c>
      <c r="E312" s="10">
        <v>4</v>
      </c>
      <c r="AK312" s="9"/>
      <c r="AS312" s="10">
        <v>1</v>
      </c>
      <c r="AW312" s="10">
        <v>2</v>
      </c>
      <c r="AZ312" s="9"/>
      <c r="BV312" s="23"/>
      <c r="BW312" s="23"/>
      <c r="BX312" s="23"/>
      <c r="BY312" s="23"/>
      <c r="BZ312" s="23"/>
      <c r="CL312" s="48" t="s">
        <v>166</v>
      </c>
    </row>
    <row r="313" spans="1:90" ht="5.25" customHeight="1" x14ac:dyDescent="0.2">
      <c r="A313"/>
      <c r="E313" s="10"/>
      <c r="AS313" s="10"/>
      <c r="AW313" s="10"/>
    </row>
    <row r="314" spans="1:90" ht="5.25" customHeight="1" x14ac:dyDescent="0.2">
      <c r="A314"/>
      <c r="E314" s="10"/>
      <c r="AS314" s="10"/>
      <c r="AW314" s="10"/>
    </row>
    <row r="315" spans="1:90" x14ac:dyDescent="0.2">
      <c r="A315"/>
      <c r="B315" s="24" t="s">
        <v>142</v>
      </c>
      <c r="C315" s="10" t="s">
        <v>49</v>
      </c>
      <c r="E315" s="10">
        <v>4</v>
      </c>
      <c r="AK315" s="9"/>
      <c r="AS315" s="10">
        <v>1</v>
      </c>
      <c r="AW315" s="10">
        <v>2</v>
      </c>
      <c r="AZ315" s="9"/>
      <c r="BV315" s="23"/>
      <c r="BW315" s="23"/>
      <c r="BX315" s="23"/>
      <c r="BY315" s="23"/>
      <c r="BZ315" s="23"/>
    </row>
    <row r="316" spans="1:90" ht="5.25" customHeight="1" x14ac:dyDescent="0.2">
      <c r="A316"/>
      <c r="E316" s="10"/>
      <c r="AS316" s="10"/>
      <c r="AW316" s="10"/>
    </row>
    <row r="317" spans="1:90" ht="5.25" customHeight="1" x14ac:dyDescent="0.2">
      <c r="A317"/>
      <c r="E317" s="10"/>
      <c r="AS317" s="10"/>
      <c r="AW317" s="10"/>
    </row>
    <row r="318" spans="1:90" x14ac:dyDescent="0.2">
      <c r="A318"/>
      <c r="C318" s="10" t="s">
        <v>50</v>
      </c>
      <c r="E318" s="10">
        <v>4</v>
      </c>
      <c r="AK318" s="9"/>
      <c r="AS318" s="10">
        <v>1</v>
      </c>
      <c r="AW318" s="10">
        <v>2</v>
      </c>
      <c r="AZ318" s="9"/>
      <c r="BV318" s="23"/>
      <c r="BW318" s="23"/>
      <c r="BX318" s="23"/>
      <c r="BY318" s="23"/>
      <c r="BZ318" s="23"/>
    </row>
    <row r="319" spans="1:90" s="18" customFormat="1" ht="5.25" customHeight="1" x14ac:dyDescent="0.2">
      <c r="C319" s="17"/>
      <c r="E319" s="17"/>
      <c r="AS319" s="17"/>
      <c r="AW319" s="17"/>
    </row>
    <row r="320" spans="1:90" ht="5.25" customHeight="1" x14ac:dyDescent="0.2">
      <c r="A320"/>
      <c r="E320" s="10"/>
      <c r="AS320" s="10"/>
      <c r="AW320" s="10"/>
    </row>
    <row r="321" spans="1:90" x14ac:dyDescent="0.2">
      <c r="A321" t="s">
        <v>131</v>
      </c>
      <c r="B321" t="s">
        <v>723</v>
      </c>
      <c r="C321" s="10" t="s">
        <v>48</v>
      </c>
      <c r="E321" s="10">
        <v>4</v>
      </c>
      <c r="AK321" s="9"/>
      <c r="AS321" s="10">
        <v>1</v>
      </c>
      <c r="AW321" s="10">
        <v>2</v>
      </c>
      <c r="AZ321" s="9"/>
      <c r="BV321" s="23"/>
      <c r="BW321" s="23"/>
      <c r="BX321" s="23"/>
      <c r="BY321" s="23"/>
      <c r="BZ321" s="23"/>
      <c r="CL321" s="48" t="s">
        <v>166</v>
      </c>
    </row>
    <row r="322" spans="1:90" ht="5.25" customHeight="1" x14ac:dyDescent="0.2">
      <c r="A322"/>
      <c r="E322" s="10"/>
      <c r="AS322" s="10"/>
      <c r="AW322" s="10"/>
    </row>
    <row r="323" spans="1:90" ht="5.25" customHeight="1" x14ac:dyDescent="0.2">
      <c r="A323"/>
      <c r="E323" s="10"/>
      <c r="AS323" s="10"/>
      <c r="AW323" s="10"/>
    </row>
    <row r="324" spans="1:90" x14ac:dyDescent="0.2">
      <c r="A324"/>
      <c r="B324" s="24" t="s">
        <v>142</v>
      </c>
      <c r="C324" s="10" t="s">
        <v>49</v>
      </c>
      <c r="E324" s="10">
        <v>4</v>
      </c>
      <c r="AK324" s="9"/>
      <c r="AS324" s="10">
        <v>1</v>
      </c>
      <c r="AW324" s="10">
        <v>2</v>
      </c>
      <c r="AZ324" s="9"/>
      <c r="BV324" s="23"/>
      <c r="BW324" s="23"/>
      <c r="BX324" s="23"/>
      <c r="BY324" s="23"/>
      <c r="BZ324" s="23"/>
    </row>
    <row r="325" spans="1:90" ht="5.25" customHeight="1" x14ac:dyDescent="0.2">
      <c r="A325"/>
      <c r="E325" s="10"/>
      <c r="AS325" s="10"/>
      <c r="AW325" s="10"/>
    </row>
    <row r="326" spans="1:90" ht="5.25" customHeight="1" x14ac:dyDescent="0.2">
      <c r="A326"/>
      <c r="E326" s="10"/>
      <c r="AS326" s="10"/>
      <c r="AW326" s="10"/>
    </row>
    <row r="327" spans="1:90" x14ac:dyDescent="0.2">
      <c r="A327"/>
      <c r="C327" s="10" t="s">
        <v>50</v>
      </c>
      <c r="E327" s="10">
        <v>4</v>
      </c>
      <c r="AK327" s="9"/>
      <c r="AS327" s="10">
        <v>1</v>
      </c>
      <c r="AW327" s="10">
        <v>2</v>
      </c>
      <c r="AZ327" s="9"/>
      <c r="BV327" s="23"/>
      <c r="BW327" s="23"/>
      <c r="BX327" s="23"/>
      <c r="BY327" s="23"/>
      <c r="BZ327" s="23"/>
    </row>
    <row r="328" spans="1:90" s="18" customFormat="1" ht="5.25" customHeight="1" x14ac:dyDescent="0.2">
      <c r="C328" s="17"/>
      <c r="E328" s="17"/>
      <c r="AS328" s="17"/>
      <c r="AW328" s="17"/>
    </row>
    <row r="329" spans="1:90" ht="5.25" customHeight="1" x14ac:dyDescent="0.2">
      <c r="A329"/>
      <c r="E329" s="10"/>
      <c r="AS329" s="10"/>
      <c r="AW329" s="10"/>
    </row>
    <row r="330" spans="1:90" x14ac:dyDescent="0.2">
      <c r="A330" t="s">
        <v>132</v>
      </c>
      <c r="B330" t="s">
        <v>724</v>
      </c>
      <c r="C330" s="10" t="s">
        <v>48</v>
      </c>
      <c r="E330" s="10">
        <v>4</v>
      </c>
      <c r="AK330" s="9"/>
      <c r="AS330" s="10">
        <v>1</v>
      </c>
      <c r="AW330" s="10">
        <v>2</v>
      </c>
      <c r="AZ330" s="9"/>
      <c r="BV330" s="23"/>
      <c r="BW330" s="23"/>
      <c r="BX330" s="23"/>
      <c r="BY330" s="23"/>
      <c r="BZ330" s="23"/>
      <c r="CL330" s="48" t="s">
        <v>166</v>
      </c>
    </row>
    <row r="331" spans="1:90" ht="5.25" customHeight="1" x14ac:dyDescent="0.2">
      <c r="A331"/>
      <c r="E331" s="10"/>
      <c r="AS331" s="10"/>
      <c r="AW331" s="10"/>
    </row>
    <row r="332" spans="1:90" ht="5.25" customHeight="1" x14ac:dyDescent="0.2">
      <c r="A332"/>
      <c r="E332" s="10"/>
      <c r="AS332" s="10"/>
      <c r="AW332" s="10"/>
    </row>
    <row r="333" spans="1:90" x14ac:dyDescent="0.2">
      <c r="A333"/>
      <c r="B333" s="24" t="s">
        <v>142</v>
      </c>
      <c r="C333" s="10" t="s">
        <v>49</v>
      </c>
      <c r="E333" s="10">
        <v>4</v>
      </c>
      <c r="AK333" s="9"/>
      <c r="AS333" s="10">
        <v>1</v>
      </c>
      <c r="AW333" s="10">
        <v>2</v>
      </c>
      <c r="AZ333" s="9"/>
      <c r="BV333" s="23"/>
      <c r="BW333" s="23"/>
      <c r="BX333" s="23"/>
      <c r="BY333" s="23"/>
      <c r="BZ333" s="23"/>
    </row>
    <row r="334" spans="1:90" ht="5.25" customHeight="1" x14ac:dyDescent="0.2">
      <c r="A334"/>
      <c r="E334" s="10"/>
      <c r="AS334" s="10"/>
      <c r="AW334" s="10"/>
    </row>
    <row r="335" spans="1:90" ht="5.25" customHeight="1" x14ac:dyDescent="0.2">
      <c r="A335"/>
      <c r="E335" s="10"/>
      <c r="AS335" s="10"/>
      <c r="AW335" s="10"/>
    </row>
    <row r="336" spans="1:90" x14ac:dyDescent="0.2">
      <c r="A336"/>
      <c r="C336" s="10" t="s">
        <v>50</v>
      </c>
      <c r="E336" s="10">
        <v>4</v>
      </c>
      <c r="AK336" s="9"/>
      <c r="AS336" s="10">
        <v>1</v>
      </c>
      <c r="AW336" s="10">
        <v>2</v>
      </c>
      <c r="AZ336" s="9"/>
      <c r="BV336" s="23"/>
      <c r="BW336" s="23"/>
      <c r="BX336" s="23"/>
      <c r="BY336" s="23"/>
      <c r="BZ336" s="23"/>
    </row>
    <row r="337" spans="1:90" s="18" customFormat="1" ht="5.25" customHeight="1" x14ac:dyDescent="0.2">
      <c r="C337" s="17"/>
      <c r="E337" s="17"/>
      <c r="AS337" s="17"/>
      <c r="AW337" s="17"/>
    </row>
    <row r="338" spans="1:90" ht="5.25" customHeight="1" x14ac:dyDescent="0.2">
      <c r="A338"/>
      <c r="E338" s="10"/>
      <c r="AS338" s="10"/>
      <c r="AW338" s="10"/>
    </row>
    <row r="339" spans="1:90" x14ac:dyDescent="0.2">
      <c r="A339" t="s">
        <v>133</v>
      </c>
      <c r="B339" t="s">
        <v>725</v>
      </c>
      <c r="C339" s="10" t="s">
        <v>48</v>
      </c>
      <c r="E339" s="10">
        <v>4</v>
      </c>
      <c r="AK339" s="9"/>
      <c r="AS339" s="10">
        <v>1</v>
      </c>
      <c r="AW339" s="10">
        <v>2</v>
      </c>
      <c r="AZ339" s="9"/>
      <c r="BV339" s="23"/>
      <c r="BW339" s="23"/>
      <c r="BX339" s="23"/>
      <c r="BY339" s="23"/>
      <c r="BZ339" s="23"/>
      <c r="CL339" s="48" t="s">
        <v>166</v>
      </c>
    </row>
    <row r="340" spans="1:90" ht="5.25" customHeight="1" x14ac:dyDescent="0.2">
      <c r="A340"/>
      <c r="E340" s="10"/>
      <c r="AS340" s="10"/>
      <c r="AW340" s="10"/>
    </row>
    <row r="341" spans="1:90" ht="5.25" customHeight="1" x14ac:dyDescent="0.2">
      <c r="A341"/>
      <c r="E341" s="10"/>
      <c r="AS341" s="10"/>
      <c r="AW341" s="10"/>
    </row>
    <row r="342" spans="1:90" x14ac:dyDescent="0.2">
      <c r="A342"/>
      <c r="B342" s="24" t="s">
        <v>142</v>
      </c>
      <c r="C342" s="10" t="s">
        <v>49</v>
      </c>
      <c r="E342" s="10">
        <v>4</v>
      </c>
      <c r="AK342" s="9"/>
      <c r="AS342" s="10">
        <v>1</v>
      </c>
      <c r="AW342" s="10">
        <v>2</v>
      </c>
      <c r="AZ342" s="9"/>
      <c r="BV342" s="23"/>
      <c r="BW342" s="23"/>
      <c r="BX342" s="23"/>
      <c r="BY342" s="23"/>
      <c r="BZ342" s="23"/>
    </row>
    <row r="343" spans="1:90" ht="5.25" customHeight="1" x14ac:dyDescent="0.2">
      <c r="A343"/>
      <c r="E343" s="10"/>
      <c r="AS343" s="10"/>
      <c r="AW343" s="10"/>
    </row>
    <row r="344" spans="1:90" ht="5.25" customHeight="1" x14ac:dyDescent="0.2">
      <c r="A344"/>
      <c r="E344" s="10"/>
      <c r="AS344" s="10"/>
      <c r="AW344" s="10"/>
    </row>
    <row r="345" spans="1:90" x14ac:dyDescent="0.2">
      <c r="A345"/>
      <c r="C345" s="10" t="s">
        <v>50</v>
      </c>
      <c r="E345" s="10">
        <v>4</v>
      </c>
      <c r="AK345" s="9"/>
      <c r="AS345" s="10">
        <v>1</v>
      </c>
      <c r="AW345" s="10">
        <v>2</v>
      </c>
      <c r="AZ345" s="9"/>
      <c r="BV345" s="23"/>
      <c r="BW345" s="23"/>
      <c r="BX345" s="23"/>
      <c r="BY345" s="23"/>
      <c r="BZ345" s="23"/>
    </row>
    <row r="346" spans="1:90" s="18" customFormat="1" ht="5.25" customHeight="1" x14ac:dyDescent="0.2">
      <c r="C346" s="17"/>
      <c r="E346" s="17"/>
      <c r="AS346" s="17"/>
      <c r="AW346" s="17"/>
    </row>
    <row r="347" spans="1:90" ht="5.25" customHeight="1" x14ac:dyDescent="0.2">
      <c r="A347"/>
      <c r="E347" s="10"/>
      <c r="AS347" s="10"/>
      <c r="AW347" s="10"/>
    </row>
    <row r="348" spans="1:90" x14ac:dyDescent="0.2">
      <c r="A348" t="s">
        <v>134</v>
      </c>
      <c r="B348" t="s">
        <v>726</v>
      </c>
      <c r="C348" s="10" t="s">
        <v>48</v>
      </c>
      <c r="E348" s="10">
        <v>4</v>
      </c>
      <c r="AK348" s="9"/>
      <c r="AS348" s="10">
        <v>1</v>
      </c>
      <c r="AW348" s="10">
        <v>2</v>
      </c>
      <c r="AZ348" s="9"/>
      <c r="BV348" s="23"/>
      <c r="BW348" s="23"/>
      <c r="BX348" s="23"/>
      <c r="BY348" s="23"/>
      <c r="BZ348" s="23"/>
      <c r="CL348" s="48" t="s">
        <v>166</v>
      </c>
    </row>
    <row r="349" spans="1:90" ht="5.25" customHeight="1" x14ac:dyDescent="0.2">
      <c r="A349"/>
      <c r="E349" s="10"/>
      <c r="AS349" s="10"/>
      <c r="AW349" s="10"/>
    </row>
    <row r="350" spans="1:90" ht="5.25" customHeight="1" x14ac:dyDescent="0.2">
      <c r="A350"/>
      <c r="E350" s="10"/>
      <c r="AS350" s="10"/>
      <c r="AW350" s="10"/>
    </row>
    <row r="351" spans="1:90" x14ac:dyDescent="0.2">
      <c r="A351"/>
      <c r="B351" s="24" t="s">
        <v>142</v>
      </c>
      <c r="C351" s="10" t="s">
        <v>49</v>
      </c>
      <c r="E351" s="10">
        <v>4</v>
      </c>
      <c r="AK351" s="9"/>
      <c r="AS351" s="10">
        <v>1</v>
      </c>
      <c r="AW351" s="10">
        <v>2</v>
      </c>
      <c r="AZ351" s="9"/>
      <c r="BV351" s="23"/>
      <c r="BW351" s="23"/>
      <c r="BX351" s="23"/>
      <c r="BY351" s="23"/>
      <c r="BZ351" s="23"/>
    </row>
    <row r="352" spans="1:90" ht="5.25" customHeight="1" x14ac:dyDescent="0.2">
      <c r="A352"/>
      <c r="E352" s="10"/>
      <c r="AS352" s="10"/>
      <c r="AW352" s="10"/>
    </row>
    <row r="353" spans="1:90" ht="5.25" customHeight="1" x14ac:dyDescent="0.2">
      <c r="A353"/>
      <c r="E353" s="10"/>
      <c r="AS353" s="10"/>
      <c r="AW353" s="10"/>
    </row>
    <row r="354" spans="1:90" x14ac:dyDescent="0.2">
      <c r="A354"/>
      <c r="C354" s="10" t="s">
        <v>50</v>
      </c>
      <c r="E354" s="10">
        <v>4</v>
      </c>
      <c r="AK354" s="9"/>
      <c r="AS354" s="10">
        <v>1</v>
      </c>
      <c r="AW354" s="10">
        <v>2</v>
      </c>
      <c r="AZ354" s="9"/>
      <c r="BV354" s="23"/>
      <c r="BW354" s="23"/>
      <c r="BX354" s="23"/>
      <c r="BY354" s="23"/>
      <c r="BZ354" s="23"/>
    </row>
    <row r="355" spans="1:90" s="18" customFormat="1" ht="5.25" customHeight="1" x14ac:dyDescent="0.2">
      <c r="C355" s="17"/>
      <c r="E355" s="17"/>
      <c r="AS355" s="17"/>
      <c r="AW355" s="17"/>
    </row>
    <row r="356" spans="1:90" ht="5.25" customHeight="1" x14ac:dyDescent="0.2">
      <c r="A356"/>
      <c r="E356" s="10"/>
      <c r="AS356" s="10"/>
      <c r="AW356" s="10"/>
    </row>
    <row r="357" spans="1:90" x14ac:dyDescent="0.2">
      <c r="A357" t="s">
        <v>135</v>
      </c>
      <c r="B357" t="s">
        <v>703</v>
      </c>
      <c r="C357" s="10" t="s">
        <v>48</v>
      </c>
      <c r="E357" s="10">
        <v>4</v>
      </c>
      <c r="AK357" s="9"/>
      <c r="AS357" s="10">
        <v>1</v>
      </c>
      <c r="AW357" s="10">
        <v>2</v>
      </c>
      <c r="AZ357" s="9"/>
      <c r="BV357" s="23"/>
      <c r="BW357" s="23"/>
      <c r="BX357" s="23"/>
      <c r="BY357" s="23"/>
      <c r="BZ357" s="23"/>
      <c r="CL357" s="48" t="s">
        <v>166</v>
      </c>
    </row>
    <row r="358" spans="1:90" ht="5.25" customHeight="1" x14ac:dyDescent="0.2">
      <c r="A358"/>
      <c r="E358" s="10"/>
      <c r="AS358" s="10"/>
      <c r="AW358" s="10"/>
    </row>
    <row r="359" spans="1:90" ht="5.25" customHeight="1" x14ac:dyDescent="0.2">
      <c r="A359"/>
      <c r="E359" s="10"/>
      <c r="AS359" s="10"/>
      <c r="AW359" s="10"/>
    </row>
    <row r="360" spans="1:90" x14ac:dyDescent="0.2">
      <c r="A360"/>
      <c r="B360" s="24" t="s">
        <v>142</v>
      </c>
      <c r="C360" s="10" t="s">
        <v>49</v>
      </c>
      <c r="E360" s="10">
        <v>4</v>
      </c>
      <c r="AK360" s="9"/>
      <c r="AS360" s="10">
        <v>1</v>
      </c>
      <c r="AW360" s="10">
        <v>2</v>
      </c>
      <c r="AZ360" s="9"/>
      <c r="BV360" s="23"/>
      <c r="BW360" s="23"/>
      <c r="BX360" s="23"/>
      <c r="BY360" s="23"/>
      <c r="BZ360" s="23"/>
    </row>
    <row r="361" spans="1:90" ht="5.25" customHeight="1" x14ac:dyDescent="0.2">
      <c r="A361"/>
      <c r="E361" s="10"/>
      <c r="AS361" s="10"/>
      <c r="AW361" s="10"/>
    </row>
    <row r="362" spans="1:90" ht="5.25" customHeight="1" x14ac:dyDescent="0.2">
      <c r="A362"/>
      <c r="E362" s="10"/>
      <c r="AS362" s="10"/>
      <c r="AW362" s="10"/>
    </row>
    <row r="363" spans="1:90" x14ac:dyDescent="0.2">
      <c r="A363"/>
      <c r="C363" s="10" t="s">
        <v>50</v>
      </c>
      <c r="E363" s="10">
        <v>4</v>
      </c>
      <c r="AK363" s="9"/>
      <c r="AS363" s="10">
        <v>1</v>
      </c>
      <c r="AW363" s="10">
        <v>2</v>
      </c>
      <c r="AZ363" s="9"/>
      <c r="BV363" s="23"/>
      <c r="BW363" s="23"/>
      <c r="BX363" s="23"/>
      <c r="BY363" s="23"/>
      <c r="BZ363" s="23"/>
    </row>
    <row r="364" spans="1:90" s="18" customFormat="1" ht="5.25" customHeight="1" x14ac:dyDescent="0.2">
      <c r="C364" s="17"/>
      <c r="E364" s="17"/>
      <c r="AS364" s="17"/>
      <c r="AW364" s="17"/>
    </row>
    <row r="365" spans="1:90" ht="5.25" customHeight="1" x14ac:dyDescent="0.2">
      <c r="A365"/>
      <c r="E365" s="10"/>
      <c r="AS365" s="10"/>
      <c r="AW365" s="10"/>
    </row>
    <row r="366" spans="1:90" x14ac:dyDescent="0.2">
      <c r="A366" t="s">
        <v>136</v>
      </c>
      <c r="B366" t="s">
        <v>705</v>
      </c>
      <c r="C366" s="10" t="s">
        <v>48</v>
      </c>
      <c r="E366" s="10">
        <v>4</v>
      </c>
      <c r="AK366" s="9"/>
      <c r="AS366" s="10">
        <v>1</v>
      </c>
      <c r="AW366" s="10">
        <v>2</v>
      </c>
      <c r="AZ366" s="9"/>
      <c r="BV366" s="23"/>
      <c r="BW366" s="23"/>
      <c r="BX366" s="23"/>
      <c r="BY366" s="23"/>
      <c r="BZ366" s="23"/>
      <c r="CL366" s="48" t="s">
        <v>166</v>
      </c>
    </row>
    <row r="367" spans="1:90" ht="5.25" customHeight="1" x14ac:dyDescent="0.2">
      <c r="A367"/>
      <c r="E367" s="10"/>
      <c r="AS367" s="10"/>
      <c r="AW367" s="10"/>
    </row>
    <row r="368" spans="1:90" ht="5.25" customHeight="1" x14ac:dyDescent="0.2">
      <c r="A368"/>
      <c r="E368" s="10"/>
      <c r="AS368" s="10"/>
      <c r="AW368" s="10"/>
    </row>
    <row r="369" spans="1:90" x14ac:dyDescent="0.2">
      <c r="A369"/>
      <c r="B369" s="24" t="s">
        <v>142</v>
      </c>
      <c r="C369" s="10" t="s">
        <v>49</v>
      </c>
      <c r="E369" s="10">
        <v>4</v>
      </c>
      <c r="AK369" s="9"/>
      <c r="AS369" s="10">
        <v>1</v>
      </c>
      <c r="AW369" s="10">
        <v>2</v>
      </c>
      <c r="AZ369" s="9"/>
      <c r="BV369" s="23"/>
      <c r="BW369" s="23"/>
      <c r="BX369" s="23"/>
      <c r="BY369" s="23"/>
      <c r="BZ369" s="23"/>
    </row>
    <row r="370" spans="1:90" ht="5.25" customHeight="1" x14ac:dyDescent="0.2">
      <c r="A370"/>
      <c r="E370" s="10"/>
      <c r="AS370" s="10"/>
      <c r="AW370" s="10"/>
    </row>
    <row r="371" spans="1:90" ht="5.25" customHeight="1" x14ac:dyDescent="0.2">
      <c r="A371"/>
      <c r="E371" s="10"/>
      <c r="AS371" s="10"/>
      <c r="AW371" s="10"/>
    </row>
    <row r="372" spans="1:90" x14ac:dyDescent="0.2">
      <c r="A372"/>
      <c r="C372" s="10" t="s">
        <v>50</v>
      </c>
      <c r="E372" s="10">
        <v>4</v>
      </c>
      <c r="AK372" s="9"/>
      <c r="AS372" s="10">
        <v>1</v>
      </c>
      <c r="AW372" s="10">
        <v>2</v>
      </c>
      <c r="AZ372" s="9"/>
      <c r="BV372" s="23"/>
      <c r="BW372" s="23"/>
      <c r="BX372" s="23"/>
      <c r="BY372" s="23"/>
      <c r="BZ372" s="23"/>
    </row>
    <row r="373" spans="1:90" s="18" customFormat="1" ht="5.25" customHeight="1" x14ac:dyDescent="0.2">
      <c r="C373" s="17"/>
      <c r="E373" s="17"/>
      <c r="AS373" s="17"/>
      <c r="AW373" s="17"/>
    </row>
    <row r="374" spans="1:90" ht="5.25" customHeight="1" x14ac:dyDescent="0.2">
      <c r="A374"/>
      <c r="E374" s="10"/>
      <c r="AS374" s="10"/>
      <c r="AW374" s="10"/>
    </row>
    <row r="375" spans="1:90" x14ac:dyDescent="0.2">
      <c r="A375" t="s">
        <v>137</v>
      </c>
      <c r="B375" t="s">
        <v>727</v>
      </c>
      <c r="C375" s="10" t="s">
        <v>48</v>
      </c>
      <c r="E375" s="10">
        <v>4</v>
      </c>
      <c r="AK375" s="9"/>
      <c r="AS375" s="10">
        <v>1</v>
      </c>
      <c r="AW375" s="10">
        <v>2</v>
      </c>
      <c r="AZ375" s="9"/>
      <c r="BV375" s="23"/>
      <c r="BW375" s="23"/>
      <c r="BX375" s="23"/>
      <c r="BY375" s="23"/>
      <c r="BZ375" s="23"/>
      <c r="CL375" s="48" t="s">
        <v>166</v>
      </c>
    </row>
    <row r="376" spans="1:90" ht="5.25" customHeight="1" x14ac:dyDescent="0.2">
      <c r="A376"/>
      <c r="E376" s="10"/>
      <c r="AS376" s="10"/>
      <c r="AW376" s="10"/>
    </row>
    <row r="377" spans="1:90" ht="5.25" customHeight="1" x14ac:dyDescent="0.2">
      <c r="A377"/>
      <c r="E377" s="10"/>
      <c r="AS377" s="10"/>
      <c r="AW377" s="10"/>
    </row>
    <row r="378" spans="1:90" x14ac:dyDescent="0.2">
      <c r="A378"/>
      <c r="B378" s="24" t="s">
        <v>142</v>
      </c>
      <c r="C378" s="10" t="s">
        <v>49</v>
      </c>
      <c r="E378" s="10">
        <v>4</v>
      </c>
      <c r="AK378" s="9"/>
      <c r="AS378" s="10">
        <v>1</v>
      </c>
      <c r="AW378" s="10">
        <v>2</v>
      </c>
      <c r="AZ378" s="9"/>
      <c r="BV378" s="23"/>
      <c r="BW378" s="23"/>
      <c r="BX378" s="23"/>
      <c r="BY378" s="23"/>
      <c r="BZ378" s="23"/>
    </row>
    <row r="379" spans="1:90" ht="5.25" customHeight="1" x14ac:dyDescent="0.2">
      <c r="A379"/>
      <c r="E379" s="10"/>
      <c r="AS379" s="10"/>
      <c r="AW379" s="10"/>
    </row>
    <row r="380" spans="1:90" ht="5.25" customHeight="1" x14ac:dyDescent="0.2">
      <c r="A380"/>
      <c r="E380" s="10"/>
      <c r="AS380" s="10"/>
      <c r="AW380" s="10"/>
    </row>
    <row r="381" spans="1:90" x14ac:dyDescent="0.2">
      <c r="A381"/>
      <c r="C381" s="10" t="s">
        <v>50</v>
      </c>
      <c r="E381" s="10">
        <v>4</v>
      </c>
      <c r="AK381" s="9"/>
      <c r="AS381" s="10">
        <v>1</v>
      </c>
      <c r="AW381" s="10">
        <v>2</v>
      </c>
      <c r="AZ381" s="9"/>
      <c r="BV381" s="23"/>
      <c r="BW381" s="23"/>
      <c r="BX381" s="23"/>
      <c r="BY381" s="23"/>
      <c r="BZ381" s="23"/>
    </row>
    <row r="382" spans="1:90" s="18" customFormat="1" ht="5.25" customHeight="1" x14ac:dyDescent="0.2">
      <c r="C382" s="17"/>
      <c r="E382" s="17"/>
      <c r="AS382" s="17"/>
      <c r="AW382" s="17"/>
    </row>
    <row r="383" spans="1:90" ht="5.25" customHeight="1" x14ac:dyDescent="0.2">
      <c r="A383"/>
      <c r="E383" s="10"/>
      <c r="AS383" s="10"/>
      <c r="AW383" s="10"/>
    </row>
    <row r="384" spans="1:90" x14ac:dyDescent="0.2">
      <c r="A384" t="s">
        <v>138</v>
      </c>
      <c r="B384" t="s">
        <v>728</v>
      </c>
      <c r="C384" s="10" t="s">
        <v>48</v>
      </c>
      <c r="E384" s="10">
        <v>4</v>
      </c>
      <c r="AK384" s="9"/>
      <c r="AS384" s="10">
        <v>1</v>
      </c>
      <c r="AW384" s="10">
        <v>2</v>
      </c>
      <c r="AZ384" s="9"/>
      <c r="BV384" s="23"/>
      <c r="BW384" s="23"/>
      <c r="BX384" s="23"/>
      <c r="BY384" s="23"/>
      <c r="BZ384" s="23"/>
      <c r="CL384" s="48" t="s">
        <v>166</v>
      </c>
    </row>
    <row r="385" spans="1:90" ht="5.25" customHeight="1" x14ac:dyDescent="0.2">
      <c r="A385"/>
      <c r="E385" s="10"/>
      <c r="AS385" s="10"/>
      <c r="AW385" s="10"/>
    </row>
    <row r="386" spans="1:90" ht="5.25" customHeight="1" x14ac:dyDescent="0.2">
      <c r="A386"/>
      <c r="E386" s="10"/>
      <c r="AS386" s="10"/>
      <c r="AW386" s="10"/>
    </row>
    <row r="387" spans="1:90" x14ac:dyDescent="0.2">
      <c r="A387"/>
      <c r="B387" s="24" t="s">
        <v>142</v>
      </c>
      <c r="C387" s="10" t="s">
        <v>49</v>
      </c>
      <c r="E387" s="10">
        <v>4</v>
      </c>
      <c r="AK387" s="9"/>
      <c r="AS387" s="10">
        <v>1</v>
      </c>
      <c r="AW387" s="10">
        <v>2</v>
      </c>
      <c r="AZ387" s="9"/>
      <c r="BV387" s="23"/>
      <c r="BW387" s="23"/>
      <c r="BX387" s="23"/>
      <c r="BY387" s="23"/>
      <c r="BZ387" s="23"/>
    </row>
    <row r="388" spans="1:90" ht="5.25" customHeight="1" x14ac:dyDescent="0.2">
      <c r="A388"/>
      <c r="E388" s="10"/>
      <c r="AS388" s="10"/>
      <c r="AW388" s="10"/>
    </row>
    <row r="389" spans="1:90" ht="5.25" customHeight="1" x14ac:dyDescent="0.2">
      <c r="A389"/>
      <c r="E389" s="10"/>
      <c r="AS389" s="10"/>
      <c r="AW389" s="10"/>
    </row>
    <row r="390" spans="1:90" x14ac:dyDescent="0.2">
      <c r="A390"/>
      <c r="C390" s="10" t="s">
        <v>50</v>
      </c>
      <c r="E390" s="10">
        <v>4</v>
      </c>
      <c r="AK390" s="9"/>
      <c r="AS390" s="10">
        <v>1</v>
      </c>
      <c r="AW390" s="10">
        <v>2</v>
      </c>
      <c r="AZ390" s="9"/>
      <c r="BV390" s="23"/>
      <c r="BW390" s="23"/>
      <c r="BX390" s="23"/>
      <c r="BY390" s="23"/>
      <c r="BZ390" s="23"/>
    </row>
    <row r="391" spans="1:90" s="18" customFormat="1" ht="5.25" customHeight="1" x14ac:dyDescent="0.2">
      <c r="C391" s="17"/>
      <c r="E391" s="17"/>
      <c r="AS391" s="17"/>
      <c r="AW391" s="17"/>
    </row>
    <row r="392" spans="1:90" ht="5.25" customHeight="1" x14ac:dyDescent="0.2">
      <c r="A392"/>
      <c r="C392"/>
      <c r="E392" s="10"/>
      <c r="AS392" s="10"/>
      <c r="AW392" s="10"/>
    </row>
    <row r="393" spans="1:90" x14ac:dyDescent="0.2">
      <c r="A393" s="24" t="s">
        <v>102</v>
      </c>
      <c r="B393" s="24" t="s">
        <v>142</v>
      </c>
      <c r="C393" s="24" t="s">
        <v>554</v>
      </c>
      <c r="E393" s="10">
        <v>9</v>
      </c>
      <c r="R393" s="228"/>
      <c r="S393" s="228"/>
      <c r="T393" s="228"/>
      <c r="U393" s="228"/>
      <c r="X393" s="228"/>
      <c r="Y393" s="228"/>
      <c r="AB393" s="9"/>
      <c r="AC393" s="9"/>
      <c r="AS393" s="11">
        <v>1</v>
      </c>
      <c r="AW393" s="10">
        <v>2</v>
      </c>
      <c r="AZ393" s="23"/>
      <c r="BA393" s="23"/>
      <c r="BB393" s="23"/>
      <c r="BV393" s="9"/>
      <c r="BW393" s="9"/>
      <c r="BX393" s="9"/>
      <c r="BY393" s="9"/>
      <c r="BZ393" s="9"/>
      <c r="CA393" s="9"/>
      <c r="CL393" s="48" t="s">
        <v>166</v>
      </c>
    </row>
    <row r="394" spans="1:90" s="18" customFormat="1" ht="5.25" customHeight="1" x14ac:dyDescent="0.2">
      <c r="E394" s="17"/>
      <c r="AS394" s="17"/>
      <c r="AW394" s="17"/>
    </row>
    <row r="395" spans="1:90" ht="5.25" customHeight="1" x14ac:dyDescent="0.2">
      <c r="A395"/>
      <c r="E395" s="10"/>
      <c r="AS395" s="10"/>
      <c r="AW395" s="10"/>
    </row>
    <row r="396" spans="1:90" x14ac:dyDescent="0.2">
      <c r="A396" t="s">
        <v>143</v>
      </c>
      <c r="B396" s="24" t="s">
        <v>732</v>
      </c>
      <c r="C396" s="10" t="s">
        <v>48</v>
      </c>
      <c r="E396" s="10">
        <v>5</v>
      </c>
      <c r="AK396" s="9"/>
      <c r="AS396" s="10">
        <v>1</v>
      </c>
      <c r="AW396" s="29" t="s">
        <v>42</v>
      </c>
      <c r="AZ396" s="9"/>
      <c r="BV396" s="23"/>
      <c r="BW396" s="23"/>
      <c r="BX396" s="23"/>
      <c r="BY396" s="23"/>
      <c r="BZ396" s="23"/>
      <c r="CA396" s="23"/>
      <c r="CB396" s="23"/>
      <c r="CL396" s="48" t="s">
        <v>166</v>
      </c>
    </row>
    <row r="397" spans="1:90" ht="5.25" customHeight="1" x14ac:dyDescent="0.2">
      <c r="A397"/>
      <c r="E397" s="10"/>
      <c r="AS397" s="10"/>
      <c r="AW397" s="10"/>
    </row>
    <row r="398" spans="1:90" ht="5.25" customHeight="1" x14ac:dyDescent="0.2">
      <c r="A398"/>
      <c r="E398" s="10"/>
      <c r="AS398" s="10"/>
      <c r="AW398" s="10"/>
    </row>
    <row r="399" spans="1:90" x14ac:dyDescent="0.2">
      <c r="A399"/>
      <c r="B399" s="24" t="s">
        <v>142</v>
      </c>
      <c r="C399" s="10" t="s">
        <v>49</v>
      </c>
      <c r="E399" s="10">
        <v>5</v>
      </c>
      <c r="AK399" s="9"/>
      <c r="AS399" s="10">
        <v>1</v>
      </c>
      <c r="AW399" s="29" t="s">
        <v>42</v>
      </c>
      <c r="AZ399" s="9"/>
      <c r="BV399" s="23"/>
      <c r="BW399" s="23"/>
      <c r="BX399" s="23"/>
      <c r="BY399" s="23"/>
      <c r="BZ399" s="23"/>
      <c r="CA399" s="23"/>
      <c r="CB399" s="23"/>
    </row>
    <row r="400" spans="1:90" ht="5.25" customHeight="1" x14ac:dyDescent="0.2">
      <c r="A400"/>
      <c r="E400" s="10"/>
      <c r="AS400" s="10"/>
      <c r="AW400" s="10"/>
    </row>
    <row r="401" spans="1:90" ht="5.25" customHeight="1" x14ac:dyDescent="0.2">
      <c r="A401"/>
      <c r="E401" s="10"/>
      <c r="AS401" s="10"/>
      <c r="AW401" s="10"/>
    </row>
    <row r="402" spans="1:90" x14ac:dyDescent="0.2">
      <c r="A402"/>
      <c r="C402" s="10" t="s">
        <v>50</v>
      </c>
      <c r="E402" s="10">
        <v>5</v>
      </c>
      <c r="AK402" s="9"/>
      <c r="AS402" s="10">
        <v>1</v>
      </c>
      <c r="AW402" s="29" t="s">
        <v>42</v>
      </c>
      <c r="AZ402" s="9"/>
      <c r="BV402" s="23"/>
      <c r="BW402" s="23"/>
      <c r="BX402" s="23"/>
      <c r="BY402" s="23"/>
      <c r="BZ402" s="23"/>
      <c r="CA402" s="23"/>
      <c r="CB402" s="23"/>
    </row>
    <row r="403" spans="1:90" s="18" customFormat="1" ht="5.25" customHeight="1" x14ac:dyDescent="0.2">
      <c r="C403" s="17"/>
      <c r="E403" s="17"/>
      <c r="AS403" s="17"/>
      <c r="AW403" s="17"/>
    </row>
    <row r="404" spans="1:90" ht="5.25" customHeight="1" x14ac:dyDescent="0.2">
      <c r="A404"/>
      <c r="E404" s="10"/>
      <c r="AS404" s="10"/>
      <c r="AW404" s="10"/>
    </row>
    <row r="405" spans="1:90" x14ac:dyDescent="0.2">
      <c r="A405" t="s">
        <v>144</v>
      </c>
      <c r="B405" s="24" t="s">
        <v>733</v>
      </c>
      <c r="C405" s="10" t="s">
        <v>48</v>
      </c>
      <c r="E405" s="10">
        <v>5</v>
      </c>
      <c r="AK405" s="9"/>
      <c r="AS405" s="10">
        <v>1</v>
      </c>
      <c r="AW405" s="29" t="s">
        <v>42</v>
      </c>
      <c r="AZ405" s="9"/>
      <c r="BV405" s="23"/>
      <c r="BW405" s="23"/>
      <c r="BX405" s="23"/>
      <c r="BY405" s="23"/>
      <c r="BZ405" s="23"/>
      <c r="CA405" s="23"/>
      <c r="CB405" s="23"/>
      <c r="CL405" s="48" t="s">
        <v>166</v>
      </c>
    </row>
    <row r="406" spans="1:90" ht="5.25" customHeight="1" x14ac:dyDescent="0.2">
      <c r="A406"/>
      <c r="E406" s="10"/>
      <c r="AS406" s="10"/>
      <c r="AW406" s="10"/>
    </row>
    <row r="407" spans="1:90" ht="5.25" customHeight="1" x14ac:dyDescent="0.2">
      <c r="A407"/>
      <c r="E407" s="10"/>
      <c r="AS407" s="10"/>
      <c r="AW407" s="10"/>
    </row>
    <row r="408" spans="1:90" x14ac:dyDescent="0.2">
      <c r="A408"/>
      <c r="B408" s="24" t="s">
        <v>142</v>
      </c>
      <c r="C408" s="10" t="s">
        <v>49</v>
      </c>
      <c r="E408" s="10">
        <v>5</v>
      </c>
      <c r="AK408" s="9"/>
      <c r="AS408" s="10">
        <v>1</v>
      </c>
      <c r="AW408" s="29" t="s">
        <v>42</v>
      </c>
      <c r="AZ408" s="9"/>
      <c r="BV408" s="23"/>
      <c r="BW408" s="23"/>
      <c r="BX408" s="23"/>
      <c r="BY408" s="23"/>
      <c r="BZ408" s="23"/>
      <c r="CA408" s="23"/>
      <c r="CB408" s="23"/>
    </row>
    <row r="409" spans="1:90" ht="5.25" customHeight="1" x14ac:dyDescent="0.2">
      <c r="A409"/>
      <c r="E409" s="10"/>
      <c r="AS409" s="10"/>
      <c r="AW409" s="10"/>
    </row>
    <row r="410" spans="1:90" ht="5.25" customHeight="1" x14ac:dyDescent="0.2">
      <c r="A410"/>
      <c r="E410" s="10"/>
      <c r="AS410" s="10"/>
      <c r="AW410" s="10"/>
    </row>
    <row r="411" spans="1:90" x14ac:dyDescent="0.2">
      <c r="A411"/>
      <c r="C411" s="10" t="s">
        <v>50</v>
      </c>
      <c r="E411" s="10">
        <v>5</v>
      </c>
      <c r="AK411" s="9"/>
      <c r="AS411" s="10">
        <v>1</v>
      </c>
      <c r="AW411" s="29" t="s">
        <v>42</v>
      </c>
      <c r="AZ411" s="9"/>
      <c r="BV411" s="23"/>
      <c r="BW411" s="23"/>
      <c r="BX411" s="23"/>
      <c r="BY411" s="23"/>
      <c r="BZ411" s="23"/>
      <c r="CA411" s="23"/>
      <c r="CB411" s="23"/>
    </row>
    <row r="412" spans="1:90" s="18" customFormat="1" ht="5.25" customHeight="1" x14ac:dyDescent="0.2">
      <c r="C412" s="17"/>
      <c r="E412" s="17"/>
      <c r="AS412" s="17"/>
      <c r="AW412" s="17"/>
    </row>
    <row r="413" spans="1:90" ht="5.25" customHeight="1" x14ac:dyDescent="0.2">
      <c r="A413"/>
      <c r="E413" s="10"/>
      <c r="AS413" s="10"/>
      <c r="AW413" s="10"/>
    </row>
    <row r="414" spans="1:90" x14ac:dyDescent="0.2">
      <c r="A414" t="s">
        <v>145</v>
      </c>
      <c r="B414" s="24" t="s">
        <v>734</v>
      </c>
      <c r="C414" s="10" t="s">
        <v>48</v>
      </c>
      <c r="E414" s="10">
        <v>5</v>
      </c>
      <c r="AK414" s="9"/>
      <c r="AS414" s="10">
        <v>1</v>
      </c>
      <c r="AW414" s="29" t="s">
        <v>42</v>
      </c>
      <c r="AZ414" s="9"/>
      <c r="BV414" s="23"/>
      <c r="BW414" s="23"/>
      <c r="BX414" s="23"/>
      <c r="BY414" s="23"/>
      <c r="BZ414" s="23"/>
      <c r="CA414" s="23"/>
      <c r="CB414" s="23"/>
      <c r="CL414" s="48" t="s">
        <v>166</v>
      </c>
    </row>
    <row r="415" spans="1:90" ht="5.25" customHeight="1" x14ac:dyDescent="0.2">
      <c r="A415"/>
      <c r="E415" s="10"/>
      <c r="AS415" s="10"/>
      <c r="AW415" s="10"/>
    </row>
    <row r="416" spans="1:90" ht="5.25" customHeight="1" x14ac:dyDescent="0.2">
      <c r="A416"/>
      <c r="E416" s="10"/>
      <c r="AS416" s="10"/>
      <c r="AW416" s="10"/>
    </row>
    <row r="417" spans="1:90" x14ac:dyDescent="0.2">
      <c r="A417"/>
      <c r="B417" s="24" t="s">
        <v>142</v>
      </c>
      <c r="C417" s="10" t="s">
        <v>49</v>
      </c>
      <c r="E417" s="10">
        <v>5</v>
      </c>
      <c r="AK417" s="9"/>
      <c r="AS417" s="10">
        <v>1</v>
      </c>
      <c r="AW417" s="29" t="s">
        <v>42</v>
      </c>
      <c r="AZ417" s="9"/>
      <c r="BV417" s="23"/>
      <c r="BW417" s="23"/>
      <c r="BX417" s="23"/>
      <c r="BY417" s="23"/>
      <c r="BZ417" s="23"/>
      <c r="CA417" s="23"/>
      <c r="CB417" s="23"/>
    </row>
    <row r="418" spans="1:90" ht="5.25" customHeight="1" x14ac:dyDescent="0.2">
      <c r="A418"/>
      <c r="E418" s="10"/>
      <c r="AS418" s="10"/>
      <c r="AW418" s="10"/>
    </row>
    <row r="419" spans="1:90" ht="5.25" customHeight="1" x14ac:dyDescent="0.2">
      <c r="A419"/>
      <c r="E419" s="10"/>
      <c r="AS419" s="10"/>
      <c r="AW419" s="10"/>
    </row>
    <row r="420" spans="1:90" x14ac:dyDescent="0.2">
      <c r="A420"/>
      <c r="C420" s="10" t="s">
        <v>50</v>
      </c>
      <c r="E420" s="10">
        <v>5</v>
      </c>
      <c r="AK420" s="9"/>
      <c r="AS420" s="10">
        <v>1</v>
      </c>
      <c r="AW420" s="29" t="s">
        <v>42</v>
      </c>
      <c r="AZ420" s="9"/>
      <c r="BV420" s="23"/>
      <c r="BW420" s="23"/>
      <c r="BX420" s="23"/>
      <c r="BY420" s="23"/>
      <c r="BZ420" s="23"/>
      <c r="CA420" s="23"/>
      <c r="CB420" s="23"/>
    </row>
    <row r="421" spans="1:90" s="18" customFormat="1" ht="5.25" customHeight="1" x14ac:dyDescent="0.2">
      <c r="C421" s="17"/>
      <c r="E421" s="17"/>
      <c r="AS421" s="17"/>
      <c r="AW421" s="17"/>
    </row>
    <row r="422" spans="1:90" ht="5.25" customHeight="1" x14ac:dyDescent="0.2">
      <c r="A422"/>
      <c r="E422" s="10"/>
      <c r="AS422" s="10"/>
      <c r="AW422" s="10"/>
    </row>
    <row r="423" spans="1:90" x14ac:dyDescent="0.2">
      <c r="A423" t="s">
        <v>319</v>
      </c>
      <c r="B423" s="24" t="s">
        <v>735</v>
      </c>
      <c r="C423" s="10" t="s">
        <v>48</v>
      </c>
      <c r="E423" s="10">
        <v>5</v>
      </c>
      <c r="AK423" s="9"/>
      <c r="AS423" s="10">
        <v>1</v>
      </c>
      <c r="AW423" s="29" t="s">
        <v>42</v>
      </c>
      <c r="AZ423" s="9"/>
      <c r="BV423" s="23"/>
      <c r="BW423" s="23"/>
      <c r="BX423" s="23"/>
      <c r="BY423" s="23"/>
      <c r="BZ423" s="23"/>
      <c r="CA423" s="23"/>
      <c r="CB423" s="23"/>
      <c r="CL423" s="48" t="s">
        <v>166</v>
      </c>
    </row>
    <row r="424" spans="1:90" ht="5.25" customHeight="1" x14ac:dyDescent="0.2">
      <c r="A424"/>
      <c r="E424" s="10"/>
      <c r="AS424" s="10"/>
      <c r="AW424" s="10"/>
    </row>
    <row r="425" spans="1:90" ht="5.25" customHeight="1" x14ac:dyDescent="0.2">
      <c r="A425"/>
      <c r="E425" s="10"/>
      <c r="AS425" s="10"/>
      <c r="AW425" s="10"/>
    </row>
    <row r="426" spans="1:90" x14ac:dyDescent="0.2">
      <c r="A426"/>
      <c r="B426" s="24" t="s">
        <v>142</v>
      </c>
      <c r="C426" s="10" t="s">
        <v>49</v>
      </c>
      <c r="E426" s="10">
        <v>5</v>
      </c>
      <c r="AK426" s="9"/>
      <c r="AS426" s="10">
        <v>1</v>
      </c>
      <c r="AW426" s="29" t="s">
        <v>42</v>
      </c>
      <c r="AZ426" s="9"/>
      <c r="BV426" s="23"/>
      <c r="BW426" s="23"/>
      <c r="BX426" s="23"/>
      <c r="BY426" s="23"/>
      <c r="BZ426" s="23"/>
      <c r="CA426" s="23"/>
      <c r="CB426" s="23"/>
    </row>
    <row r="427" spans="1:90" ht="5.25" customHeight="1" x14ac:dyDescent="0.2">
      <c r="A427"/>
      <c r="E427" s="10"/>
      <c r="AS427" s="10"/>
      <c r="AW427" s="10"/>
    </row>
    <row r="428" spans="1:90" ht="5.25" customHeight="1" x14ac:dyDescent="0.2">
      <c r="A428"/>
      <c r="E428" s="10"/>
      <c r="AS428" s="10"/>
      <c r="AW428" s="10"/>
    </row>
    <row r="429" spans="1:90" x14ac:dyDescent="0.2">
      <c r="A429"/>
      <c r="C429" s="10" t="s">
        <v>50</v>
      </c>
      <c r="E429" s="10">
        <v>5</v>
      </c>
      <c r="AK429" s="9"/>
      <c r="AS429" s="10">
        <v>1</v>
      </c>
      <c r="AW429" s="29" t="s">
        <v>42</v>
      </c>
      <c r="AZ429" s="9"/>
      <c r="BV429" s="23"/>
      <c r="BW429" s="23"/>
      <c r="BX429" s="23"/>
      <c r="BY429" s="23"/>
      <c r="BZ429" s="23"/>
      <c r="CA429" s="23"/>
      <c r="CB429" s="23"/>
    </row>
    <row r="430" spans="1:90" s="18" customFormat="1" ht="5.25" customHeight="1" x14ac:dyDescent="0.2">
      <c r="C430" s="17"/>
      <c r="E430" s="17"/>
      <c r="AS430" s="17"/>
      <c r="AW430" s="17"/>
    </row>
    <row r="431" spans="1:90" ht="5.25" customHeight="1" x14ac:dyDescent="0.2">
      <c r="A431"/>
      <c r="E431" s="10"/>
      <c r="AS431" s="10"/>
      <c r="AW431" s="10"/>
    </row>
    <row r="432" spans="1:90" x14ac:dyDescent="0.2">
      <c r="A432" t="s">
        <v>320</v>
      </c>
      <c r="B432" s="24" t="s">
        <v>736</v>
      </c>
      <c r="C432" s="10" t="s">
        <v>48</v>
      </c>
      <c r="E432" s="10">
        <v>5</v>
      </c>
      <c r="AK432" s="9"/>
      <c r="AS432" s="10">
        <v>1</v>
      </c>
      <c r="AW432" s="29" t="s">
        <v>42</v>
      </c>
      <c r="AZ432" s="9"/>
      <c r="BV432" s="23"/>
      <c r="BW432" s="23"/>
      <c r="BX432" s="23"/>
      <c r="BY432" s="23"/>
      <c r="BZ432" s="23"/>
      <c r="CA432" s="23"/>
      <c r="CB432" s="23"/>
      <c r="CL432" s="48" t="s">
        <v>166</v>
      </c>
    </row>
    <row r="433" spans="1:90" ht="5.25" customHeight="1" x14ac:dyDescent="0.2">
      <c r="A433"/>
      <c r="E433" s="10"/>
      <c r="AS433" s="10"/>
      <c r="AW433" s="10"/>
    </row>
    <row r="434" spans="1:90" ht="5.25" customHeight="1" x14ac:dyDescent="0.2">
      <c r="A434"/>
      <c r="E434" s="10"/>
      <c r="AS434" s="10"/>
      <c r="AW434" s="10"/>
    </row>
    <row r="435" spans="1:90" x14ac:dyDescent="0.2">
      <c r="A435"/>
      <c r="B435" s="24" t="s">
        <v>142</v>
      </c>
      <c r="C435" s="10" t="s">
        <v>49</v>
      </c>
      <c r="E435" s="10">
        <v>5</v>
      </c>
      <c r="AK435" s="9"/>
      <c r="AS435" s="10">
        <v>1</v>
      </c>
      <c r="AW435" s="29" t="s">
        <v>42</v>
      </c>
      <c r="AZ435" s="9"/>
      <c r="BV435" s="23"/>
      <c r="BW435" s="23"/>
      <c r="BX435" s="23"/>
      <c r="BY435" s="23"/>
      <c r="BZ435" s="23"/>
      <c r="CA435" s="23"/>
      <c r="CB435" s="23"/>
    </row>
    <row r="436" spans="1:90" s="18" customFormat="1" ht="5.25" customHeight="1" x14ac:dyDescent="0.2">
      <c r="C436" s="17"/>
      <c r="E436" s="17"/>
      <c r="AS436" s="17"/>
      <c r="AW436" s="17"/>
    </row>
    <row r="437" spans="1:90" ht="5.25" customHeight="1" x14ac:dyDescent="0.2">
      <c r="A437"/>
      <c r="E437" s="10"/>
      <c r="AS437" s="10"/>
      <c r="AW437" s="10"/>
    </row>
    <row r="438" spans="1:90" x14ac:dyDescent="0.2">
      <c r="A438" t="s">
        <v>321</v>
      </c>
      <c r="B438" s="24" t="s">
        <v>737</v>
      </c>
      <c r="C438" s="10" t="s">
        <v>48</v>
      </c>
      <c r="E438" s="10">
        <v>5</v>
      </c>
      <c r="AK438" s="9"/>
      <c r="AS438" s="10">
        <v>1</v>
      </c>
      <c r="AW438" s="29" t="s">
        <v>42</v>
      </c>
      <c r="AZ438" s="9"/>
      <c r="BV438" s="23"/>
      <c r="BW438" s="23"/>
      <c r="BX438" s="23"/>
      <c r="BY438" s="23"/>
      <c r="BZ438" s="23"/>
      <c r="CA438" s="23"/>
      <c r="CB438" s="23"/>
      <c r="CL438" s="48" t="s">
        <v>166</v>
      </c>
    </row>
    <row r="439" spans="1:90" ht="5.25" customHeight="1" x14ac:dyDescent="0.2">
      <c r="A439"/>
      <c r="E439" s="10"/>
      <c r="AS439" s="10"/>
      <c r="AW439" s="10"/>
    </row>
    <row r="440" spans="1:90" ht="5.25" customHeight="1" x14ac:dyDescent="0.2">
      <c r="A440"/>
      <c r="E440" s="10"/>
      <c r="AS440" s="10"/>
      <c r="AW440" s="10"/>
    </row>
    <row r="441" spans="1:90" x14ac:dyDescent="0.2">
      <c r="A441"/>
      <c r="B441" s="24" t="s">
        <v>142</v>
      </c>
      <c r="C441" s="10" t="s">
        <v>49</v>
      </c>
      <c r="E441" s="10">
        <v>5</v>
      </c>
      <c r="AK441" s="9"/>
      <c r="AS441" s="10">
        <v>1</v>
      </c>
      <c r="AW441" s="29" t="s">
        <v>42</v>
      </c>
      <c r="AZ441" s="9"/>
      <c r="BV441" s="23"/>
      <c r="BW441" s="23"/>
      <c r="BX441" s="23"/>
      <c r="BY441" s="23"/>
      <c r="BZ441" s="23"/>
      <c r="CA441" s="23"/>
      <c r="CB441" s="23"/>
    </row>
    <row r="442" spans="1:90" s="18" customFormat="1" ht="5.25" customHeight="1" x14ac:dyDescent="0.2">
      <c r="C442" s="17"/>
      <c r="E442" s="17"/>
      <c r="AS442" s="17"/>
      <c r="AW442" s="17"/>
    </row>
    <row r="443" spans="1:90" ht="5.25" customHeight="1" x14ac:dyDescent="0.2">
      <c r="A443"/>
      <c r="E443" s="10"/>
      <c r="AS443" s="10"/>
      <c r="AW443" s="10"/>
    </row>
    <row r="444" spans="1:90" x14ac:dyDescent="0.2">
      <c r="A444" t="s">
        <v>322</v>
      </c>
      <c r="B444" s="24" t="s">
        <v>738</v>
      </c>
      <c r="C444" s="10" t="s">
        <v>48</v>
      </c>
      <c r="E444" s="10">
        <v>5</v>
      </c>
      <c r="AK444" s="9"/>
      <c r="AS444" s="10">
        <v>1</v>
      </c>
      <c r="AW444" s="29" t="s">
        <v>42</v>
      </c>
      <c r="AZ444" s="9"/>
      <c r="BV444" s="23"/>
      <c r="BW444" s="23"/>
      <c r="BX444" s="23"/>
      <c r="BY444" s="23"/>
      <c r="BZ444" s="23"/>
      <c r="CA444" s="23"/>
      <c r="CB444" s="23"/>
      <c r="CL444" s="48" t="s">
        <v>166</v>
      </c>
    </row>
    <row r="445" spans="1:90" ht="5.25" customHeight="1" x14ac:dyDescent="0.2">
      <c r="A445"/>
      <c r="E445" s="10"/>
      <c r="AS445" s="10"/>
      <c r="AW445" s="10"/>
    </row>
    <row r="446" spans="1:90" ht="5.25" customHeight="1" x14ac:dyDescent="0.2">
      <c r="A446"/>
      <c r="E446" s="10"/>
      <c r="AS446" s="10"/>
      <c r="AW446" s="10"/>
    </row>
    <row r="447" spans="1:90" x14ac:dyDescent="0.2">
      <c r="A447"/>
      <c r="B447" s="24" t="s">
        <v>142</v>
      </c>
      <c r="C447" s="10" t="s">
        <v>49</v>
      </c>
      <c r="E447" s="10">
        <v>5</v>
      </c>
      <c r="AK447" s="9"/>
      <c r="AS447" s="10">
        <v>1</v>
      </c>
      <c r="AW447" s="29" t="s">
        <v>42</v>
      </c>
      <c r="AZ447" s="9"/>
      <c r="BV447" s="23"/>
      <c r="BW447" s="23"/>
      <c r="BX447" s="23"/>
      <c r="BY447" s="23"/>
      <c r="BZ447" s="23"/>
      <c r="CA447" s="23"/>
      <c r="CB447" s="23"/>
    </row>
    <row r="448" spans="1:90" ht="5.25" customHeight="1" x14ac:dyDescent="0.2">
      <c r="A448"/>
      <c r="E448" s="10"/>
      <c r="AS448" s="10"/>
      <c r="AW448" s="10"/>
    </row>
    <row r="449" spans="1:90" ht="5.25" customHeight="1" x14ac:dyDescent="0.2">
      <c r="A449"/>
      <c r="E449" s="10"/>
      <c r="AS449" s="10"/>
      <c r="AW449" s="10"/>
    </row>
    <row r="450" spans="1:90" x14ac:dyDescent="0.2">
      <c r="A450"/>
      <c r="C450" s="10" t="s">
        <v>50</v>
      </c>
      <c r="E450" s="10">
        <v>5</v>
      </c>
      <c r="AK450" s="9"/>
      <c r="AS450" s="10">
        <v>1</v>
      </c>
      <c r="AW450" s="29" t="s">
        <v>42</v>
      </c>
      <c r="AZ450" s="9"/>
      <c r="BV450" s="23"/>
      <c r="BW450" s="23"/>
      <c r="BX450" s="23"/>
      <c r="BY450" s="23"/>
      <c r="BZ450" s="23"/>
      <c r="CA450" s="23"/>
      <c r="CB450" s="23"/>
    </row>
    <row r="451" spans="1:90" s="18" customFormat="1" ht="5.25" customHeight="1" x14ac:dyDescent="0.2">
      <c r="C451" s="17"/>
      <c r="E451" s="17"/>
      <c r="AS451" s="17"/>
      <c r="AW451" s="17"/>
    </row>
    <row r="452" spans="1:90" ht="5.25" customHeight="1" x14ac:dyDescent="0.2">
      <c r="A452"/>
      <c r="E452" s="10"/>
      <c r="AS452" s="10"/>
      <c r="AW452" s="10"/>
    </row>
    <row r="453" spans="1:90" x14ac:dyDescent="0.2">
      <c r="A453" t="s">
        <v>323</v>
      </c>
      <c r="B453" s="24" t="s">
        <v>739</v>
      </c>
      <c r="C453" s="10" t="s">
        <v>48</v>
      </c>
      <c r="E453" s="10">
        <v>5</v>
      </c>
      <c r="AK453" s="9"/>
      <c r="AS453" s="10">
        <v>1</v>
      </c>
      <c r="AW453" s="29" t="s">
        <v>42</v>
      </c>
      <c r="AZ453" s="9"/>
      <c r="BV453" s="23"/>
      <c r="BW453" s="23"/>
      <c r="BX453" s="23"/>
      <c r="BY453" s="23"/>
      <c r="BZ453" s="23"/>
      <c r="CA453" s="23"/>
      <c r="CB453" s="23"/>
      <c r="CL453" s="48" t="s">
        <v>166</v>
      </c>
    </row>
    <row r="454" spans="1:90" ht="5.25" customHeight="1" x14ac:dyDescent="0.2">
      <c r="A454"/>
      <c r="E454" s="10"/>
      <c r="AS454" s="10"/>
      <c r="AW454" s="10"/>
    </row>
    <row r="455" spans="1:90" ht="5.25" customHeight="1" x14ac:dyDescent="0.2">
      <c r="A455"/>
      <c r="E455" s="10"/>
      <c r="AS455" s="10"/>
      <c r="AW455" s="10"/>
    </row>
    <row r="456" spans="1:90" x14ac:dyDescent="0.2">
      <c r="A456"/>
      <c r="B456" s="24" t="s">
        <v>142</v>
      </c>
      <c r="C456" s="10" t="s">
        <v>49</v>
      </c>
      <c r="E456" s="10">
        <v>5</v>
      </c>
      <c r="AK456" s="9"/>
      <c r="AS456" s="10">
        <v>1</v>
      </c>
      <c r="AW456" s="29" t="s">
        <v>42</v>
      </c>
      <c r="AZ456" s="9"/>
      <c r="BV456" s="23"/>
      <c r="BW456" s="23"/>
      <c r="BX456" s="23"/>
      <c r="BY456" s="23"/>
      <c r="BZ456" s="23"/>
      <c r="CA456" s="23"/>
      <c r="CB456" s="23"/>
    </row>
    <row r="457" spans="1:90" ht="5.25" customHeight="1" x14ac:dyDescent="0.2">
      <c r="A457"/>
      <c r="E457" s="10"/>
      <c r="AS457" s="10"/>
      <c r="AW457" s="10"/>
    </row>
    <row r="458" spans="1:90" ht="5.25" customHeight="1" x14ac:dyDescent="0.2">
      <c r="A458"/>
      <c r="E458" s="10"/>
      <c r="AS458" s="10"/>
      <c r="AW458" s="10"/>
    </row>
    <row r="459" spans="1:90" x14ac:dyDescent="0.2">
      <c r="A459"/>
      <c r="C459" s="10" t="s">
        <v>50</v>
      </c>
      <c r="E459" s="10">
        <v>5</v>
      </c>
      <c r="AK459" s="9"/>
      <c r="AS459" s="10">
        <v>1</v>
      </c>
      <c r="AW459" s="29" t="s">
        <v>42</v>
      </c>
      <c r="AZ459" s="9"/>
      <c r="BV459" s="23"/>
      <c r="BW459" s="23"/>
      <c r="BX459" s="23"/>
      <c r="BY459" s="23"/>
      <c r="BZ459" s="23"/>
      <c r="CA459" s="23"/>
      <c r="CB459" s="23"/>
    </row>
    <row r="460" spans="1:90" s="18" customFormat="1" ht="5.25" customHeight="1" x14ac:dyDescent="0.2">
      <c r="C460" s="17"/>
      <c r="E460" s="17"/>
      <c r="AS460" s="17"/>
      <c r="AW460" s="17"/>
    </row>
    <row r="461" spans="1:90" ht="5.25" customHeight="1" x14ac:dyDescent="0.2">
      <c r="A461"/>
      <c r="E461" s="10"/>
      <c r="AS461" s="10"/>
      <c r="AW461" s="10"/>
    </row>
    <row r="462" spans="1:90" x14ac:dyDescent="0.2">
      <c r="A462" t="s">
        <v>324</v>
      </c>
      <c r="B462" s="24" t="s">
        <v>740</v>
      </c>
      <c r="C462" s="10" t="s">
        <v>48</v>
      </c>
      <c r="E462" s="10">
        <v>5</v>
      </c>
      <c r="AK462" s="9"/>
      <c r="AS462" s="10">
        <v>1</v>
      </c>
      <c r="AW462" s="29" t="s">
        <v>42</v>
      </c>
      <c r="AZ462" s="9"/>
      <c r="BV462" s="23"/>
      <c r="BW462" s="23"/>
      <c r="BX462" s="23"/>
      <c r="BY462" s="23"/>
      <c r="BZ462" s="23"/>
      <c r="CA462" s="23"/>
      <c r="CB462" s="23"/>
      <c r="CL462" s="48" t="s">
        <v>166</v>
      </c>
    </row>
    <row r="463" spans="1:90" ht="5.25" customHeight="1" x14ac:dyDescent="0.2">
      <c r="A463"/>
      <c r="E463" s="10"/>
      <c r="AS463" s="10"/>
      <c r="AW463" s="10"/>
    </row>
    <row r="464" spans="1:90" ht="5.25" customHeight="1" x14ac:dyDescent="0.2">
      <c r="A464"/>
      <c r="E464" s="10"/>
      <c r="AS464" s="10"/>
      <c r="AW464" s="10"/>
    </row>
    <row r="465" spans="1:90" x14ac:dyDescent="0.2">
      <c r="A465"/>
      <c r="B465" s="24" t="s">
        <v>142</v>
      </c>
      <c r="C465" s="10" t="s">
        <v>49</v>
      </c>
      <c r="E465" s="10">
        <v>5</v>
      </c>
      <c r="AK465" s="9"/>
      <c r="AS465" s="10">
        <v>1</v>
      </c>
      <c r="AW465" s="29" t="s">
        <v>42</v>
      </c>
      <c r="AZ465" s="9"/>
      <c r="BV465" s="23"/>
      <c r="BW465" s="23"/>
      <c r="BX465" s="23"/>
      <c r="BY465" s="23"/>
      <c r="BZ465" s="23"/>
      <c r="CA465" s="23"/>
      <c r="CB465" s="23"/>
    </row>
    <row r="466" spans="1:90" ht="5.25" customHeight="1" x14ac:dyDescent="0.2">
      <c r="A466"/>
      <c r="E466" s="10"/>
      <c r="AS466" s="10"/>
      <c r="AW466" s="10"/>
    </row>
    <row r="467" spans="1:90" ht="5.25" customHeight="1" x14ac:dyDescent="0.2">
      <c r="A467"/>
      <c r="E467" s="10"/>
      <c r="AS467" s="10"/>
      <c r="AW467" s="10"/>
    </row>
    <row r="468" spans="1:90" x14ac:dyDescent="0.2">
      <c r="A468"/>
      <c r="C468" s="10" t="s">
        <v>50</v>
      </c>
      <c r="E468" s="10">
        <v>5</v>
      </c>
      <c r="AK468" s="9"/>
      <c r="AS468" s="10">
        <v>1</v>
      </c>
      <c r="AW468" s="29" t="s">
        <v>42</v>
      </c>
      <c r="AZ468" s="9"/>
      <c r="BV468" s="23"/>
      <c r="BW468" s="23"/>
      <c r="BX468" s="23"/>
      <c r="BY468" s="23"/>
      <c r="BZ468" s="23"/>
      <c r="CA468" s="23"/>
      <c r="CB468" s="23"/>
    </row>
    <row r="469" spans="1:90" s="18" customFormat="1" ht="5.25" customHeight="1" x14ac:dyDescent="0.2">
      <c r="C469" s="17"/>
      <c r="E469" s="17"/>
      <c r="AS469" s="17"/>
      <c r="AW469" s="17"/>
    </row>
    <row r="470" spans="1:90" ht="5.25" customHeight="1" x14ac:dyDescent="0.2">
      <c r="A470"/>
      <c r="E470" s="10"/>
      <c r="AS470" s="10"/>
      <c r="AW470" s="10"/>
    </row>
    <row r="471" spans="1:90" x14ac:dyDescent="0.2">
      <c r="A471" t="s">
        <v>325</v>
      </c>
      <c r="B471" s="24" t="s">
        <v>741</v>
      </c>
      <c r="C471" s="10" t="s">
        <v>48</v>
      </c>
      <c r="E471" s="10">
        <v>5</v>
      </c>
      <c r="AK471" s="9"/>
      <c r="AS471" s="10">
        <v>1</v>
      </c>
      <c r="AW471" s="29" t="s">
        <v>42</v>
      </c>
      <c r="AZ471" s="9"/>
      <c r="BV471" s="23"/>
      <c r="BW471" s="23"/>
      <c r="BX471" s="23"/>
      <c r="BY471" s="23"/>
      <c r="BZ471" s="23"/>
      <c r="CA471" s="23"/>
      <c r="CB471" s="23"/>
      <c r="CL471" s="48" t="s">
        <v>166</v>
      </c>
    </row>
    <row r="472" spans="1:90" ht="5.25" customHeight="1" x14ac:dyDescent="0.2">
      <c r="A472"/>
      <c r="E472" s="10"/>
      <c r="AS472" s="10"/>
      <c r="AW472" s="10"/>
    </row>
    <row r="473" spans="1:90" ht="5.25" customHeight="1" x14ac:dyDescent="0.2">
      <c r="A473"/>
      <c r="E473" s="10"/>
      <c r="AS473" s="10"/>
      <c r="AW473" s="10"/>
    </row>
    <row r="474" spans="1:90" x14ac:dyDescent="0.2">
      <c r="A474"/>
      <c r="B474" s="24" t="s">
        <v>142</v>
      </c>
      <c r="C474" s="10" t="s">
        <v>49</v>
      </c>
      <c r="E474" s="10">
        <v>5</v>
      </c>
      <c r="AK474" s="9"/>
      <c r="AS474" s="10">
        <v>1</v>
      </c>
      <c r="AW474" s="29" t="s">
        <v>42</v>
      </c>
      <c r="AZ474" s="9"/>
      <c r="BV474" s="23"/>
      <c r="BW474" s="23"/>
      <c r="BX474" s="23"/>
      <c r="BY474" s="23"/>
      <c r="BZ474" s="23"/>
      <c r="CA474" s="23"/>
      <c r="CB474" s="23"/>
    </row>
    <row r="475" spans="1:90" ht="5.25" customHeight="1" x14ac:dyDescent="0.2">
      <c r="A475"/>
      <c r="E475" s="10"/>
      <c r="AS475" s="10"/>
      <c r="AW475" s="10"/>
    </row>
    <row r="476" spans="1:90" ht="5.25" customHeight="1" x14ac:dyDescent="0.2">
      <c r="A476"/>
      <c r="E476" s="10"/>
      <c r="AS476" s="10"/>
      <c r="AW476" s="10"/>
    </row>
    <row r="477" spans="1:90" x14ac:dyDescent="0.2">
      <c r="A477"/>
      <c r="C477" s="10" t="s">
        <v>50</v>
      </c>
      <c r="E477" s="10">
        <v>5</v>
      </c>
      <c r="AK477" s="9"/>
      <c r="AS477" s="10">
        <v>1</v>
      </c>
      <c r="AW477" s="29" t="s">
        <v>42</v>
      </c>
      <c r="AZ477" s="9"/>
      <c r="BV477" s="23"/>
      <c r="BW477" s="23"/>
      <c r="BX477" s="23"/>
      <c r="BY477" s="23"/>
      <c r="BZ477" s="23"/>
      <c r="CA477" s="23"/>
      <c r="CB477" s="23"/>
    </row>
    <row r="478" spans="1:90" s="18" customFormat="1" ht="5.25" customHeight="1" x14ac:dyDescent="0.2">
      <c r="C478" s="17"/>
      <c r="E478" s="17"/>
      <c r="AS478" s="17"/>
      <c r="AW478" s="17"/>
    </row>
    <row r="479" spans="1:90" ht="5.25" customHeight="1" x14ac:dyDescent="0.2">
      <c r="A479"/>
      <c r="E479" s="10"/>
      <c r="AS479" s="10"/>
      <c r="AW479" s="10"/>
    </row>
    <row r="480" spans="1:90" x14ac:dyDescent="0.2">
      <c r="A480" t="s">
        <v>326</v>
      </c>
      <c r="B480" s="24" t="s">
        <v>742</v>
      </c>
      <c r="C480" s="10" t="s">
        <v>48</v>
      </c>
      <c r="E480" s="10">
        <v>5</v>
      </c>
      <c r="AK480" s="9"/>
      <c r="AS480" s="10">
        <v>1</v>
      </c>
      <c r="AW480" s="29" t="s">
        <v>42</v>
      </c>
      <c r="AZ480" s="9"/>
      <c r="BV480" s="23"/>
      <c r="BW480" s="23"/>
      <c r="BX480" s="23"/>
      <c r="BY480" s="23"/>
      <c r="BZ480" s="23"/>
      <c r="CA480" s="23"/>
      <c r="CB480" s="23"/>
      <c r="CL480" s="48" t="s">
        <v>166</v>
      </c>
    </row>
    <row r="481" spans="1:90" ht="5.25" customHeight="1" x14ac:dyDescent="0.2">
      <c r="A481"/>
      <c r="E481" s="10"/>
      <c r="AS481" s="10"/>
      <c r="AW481" s="10"/>
    </row>
    <row r="482" spans="1:90" ht="5.25" customHeight="1" x14ac:dyDescent="0.2">
      <c r="A482"/>
      <c r="E482" s="10"/>
      <c r="AS482" s="10"/>
      <c r="AW482" s="10"/>
    </row>
    <row r="483" spans="1:90" x14ac:dyDescent="0.2">
      <c r="A483"/>
      <c r="B483" s="24" t="s">
        <v>142</v>
      </c>
      <c r="C483" s="10" t="s">
        <v>49</v>
      </c>
      <c r="E483" s="10">
        <v>5</v>
      </c>
      <c r="AK483" s="9"/>
      <c r="AS483" s="10">
        <v>1</v>
      </c>
      <c r="AW483" s="29" t="s">
        <v>42</v>
      </c>
      <c r="AZ483" s="9"/>
      <c r="BV483" s="23"/>
      <c r="BW483" s="23"/>
      <c r="BX483" s="23"/>
      <c r="BY483" s="23"/>
      <c r="BZ483" s="23"/>
      <c r="CA483" s="23"/>
      <c r="CB483" s="23"/>
    </row>
    <row r="484" spans="1:90" s="18" customFormat="1" ht="5.25" customHeight="1" x14ac:dyDescent="0.2">
      <c r="C484" s="17"/>
      <c r="E484" s="17"/>
      <c r="AS484" s="17"/>
      <c r="AW484" s="17"/>
    </row>
    <row r="485" spans="1:90" s="13" customFormat="1" ht="4.5" customHeight="1" x14ac:dyDescent="0.2">
      <c r="A485" s="52"/>
      <c r="E485" s="15"/>
      <c r="AR485" s="15"/>
      <c r="AS485" s="53"/>
      <c r="AW485" s="15"/>
    </row>
    <row r="486" spans="1:90" x14ac:dyDescent="0.2">
      <c r="A486" s="60" t="s">
        <v>827</v>
      </c>
      <c r="B486" s="24"/>
      <c r="C486" t="s">
        <v>298</v>
      </c>
      <c r="E486" s="10">
        <v>11</v>
      </c>
      <c r="H486" t="s">
        <v>169</v>
      </c>
      <c r="I486" t="s">
        <v>169</v>
      </c>
      <c r="J486" t="s">
        <v>169</v>
      </c>
      <c r="K486" t="s">
        <v>169</v>
      </c>
      <c r="L486" t="s">
        <v>169</v>
      </c>
      <c r="M486" t="s">
        <v>169</v>
      </c>
      <c r="N486" t="s">
        <v>169</v>
      </c>
      <c r="V486" t="s">
        <v>169</v>
      </c>
      <c r="W486" t="s">
        <v>169</v>
      </c>
      <c r="X486" t="s">
        <v>169</v>
      </c>
      <c r="Y486" t="s">
        <v>169</v>
      </c>
      <c r="Z486" t="s">
        <v>169</v>
      </c>
      <c r="AB486" s="23"/>
      <c r="AC486" s="23"/>
      <c r="AD486" s="23"/>
      <c r="AE486" t="s">
        <v>169</v>
      </c>
      <c r="AF486" t="s">
        <v>169</v>
      </c>
      <c r="AG486" t="s">
        <v>169</v>
      </c>
      <c r="AH486" t="s">
        <v>169</v>
      </c>
      <c r="AI486" t="s">
        <v>169</v>
      </c>
      <c r="AK486" t="s">
        <v>169</v>
      </c>
      <c r="AL486" t="s">
        <v>169</v>
      </c>
      <c r="AM486" t="s">
        <v>169</v>
      </c>
      <c r="AN486" t="s">
        <v>169</v>
      </c>
      <c r="AO486" t="s">
        <v>169</v>
      </c>
      <c r="AR486" s="10"/>
      <c r="AS486" s="65">
        <v>1</v>
      </c>
      <c r="AW486" s="10">
        <v>1</v>
      </c>
      <c r="AZ486" s="23"/>
      <c r="BA486" s="23"/>
      <c r="BB486" s="23"/>
      <c r="BC486" s="23"/>
      <c r="BD486" t="s">
        <v>169</v>
      </c>
      <c r="BE486" t="s">
        <v>169</v>
      </c>
      <c r="BF486" t="s">
        <v>169</v>
      </c>
      <c r="BG486" t="s">
        <v>169</v>
      </c>
      <c r="BH486" t="s">
        <v>169</v>
      </c>
      <c r="BI486" t="s">
        <v>169</v>
      </c>
      <c r="BJ486" t="s">
        <v>169</v>
      </c>
      <c r="BK486" t="s">
        <v>169</v>
      </c>
      <c r="BQ486" t="s">
        <v>169</v>
      </c>
      <c r="BR486" t="s">
        <v>169</v>
      </c>
      <c r="BS486" t="s">
        <v>169</v>
      </c>
      <c r="BT486" t="s">
        <v>169</v>
      </c>
      <c r="BV486" s="68"/>
      <c r="BW486" s="68"/>
      <c r="BX486" s="68"/>
      <c r="BY486" s="68"/>
      <c r="BZ486" s="9"/>
      <c r="CA486" t="s">
        <v>169</v>
      </c>
      <c r="CB486" t="s">
        <v>169</v>
      </c>
      <c r="CC486" t="s">
        <v>169</v>
      </c>
      <c r="CD486" t="s">
        <v>169</v>
      </c>
      <c r="CE486" t="s">
        <v>169</v>
      </c>
      <c r="CF486" t="s">
        <v>169</v>
      </c>
      <c r="CG486" t="s">
        <v>169</v>
      </c>
      <c r="CH486" t="s">
        <v>169</v>
      </c>
      <c r="CI486" t="s">
        <v>169</v>
      </c>
      <c r="CL486" s="48" t="s">
        <v>289</v>
      </c>
    </row>
    <row r="487" spans="1:90" ht="4.5" customHeight="1" x14ac:dyDescent="0.2">
      <c r="A487" s="50"/>
      <c r="C487"/>
      <c r="E487" s="10"/>
      <c r="AR487" s="10"/>
      <c r="AS487" s="51"/>
      <c r="AW487" s="10"/>
    </row>
    <row r="488" spans="1:90" s="13" customFormat="1" ht="4.5" customHeight="1" x14ac:dyDescent="0.2">
      <c r="A488" s="52"/>
      <c r="E488" s="15"/>
      <c r="AR488" s="15"/>
      <c r="AS488" s="53"/>
      <c r="AW488" s="15"/>
    </row>
    <row r="489" spans="1:90" x14ac:dyDescent="0.2">
      <c r="A489" s="60" t="s">
        <v>828</v>
      </c>
      <c r="B489" s="24" t="s">
        <v>142</v>
      </c>
      <c r="C489" t="s">
        <v>300</v>
      </c>
      <c r="E489" s="10">
        <v>11</v>
      </c>
      <c r="H489" t="s">
        <v>169</v>
      </c>
      <c r="I489" t="s">
        <v>169</v>
      </c>
      <c r="J489" t="s">
        <v>169</v>
      </c>
      <c r="K489" t="s">
        <v>169</v>
      </c>
      <c r="L489" t="s">
        <v>169</v>
      </c>
      <c r="M489" t="s">
        <v>169</v>
      </c>
      <c r="N489" t="s">
        <v>169</v>
      </c>
      <c r="V489" t="s">
        <v>169</v>
      </c>
      <c r="W489" t="s">
        <v>169</v>
      </c>
      <c r="X489" t="s">
        <v>169</v>
      </c>
      <c r="Y489" t="s">
        <v>169</v>
      </c>
      <c r="Z489" t="s">
        <v>169</v>
      </c>
      <c r="AB489" s="23"/>
      <c r="AC489" s="23"/>
      <c r="AD489" s="23"/>
      <c r="AE489" t="s">
        <v>169</v>
      </c>
      <c r="AF489" t="s">
        <v>169</v>
      </c>
      <c r="AG489" t="s">
        <v>169</v>
      </c>
      <c r="AH489" t="s">
        <v>169</v>
      </c>
      <c r="AI489" t="s">
        <v>169</v>
      </c>
      <c r="AK489" t="s">
        <v>169</v>
      </c>
      <c r="AL489" t="s">
        <v>169</v>
      </c>
      <c r="AM489" t="s">
        <v>169</v>
      </c>
      <c r="AN489" t="s">
        <v>169</v>
      </c>
      <c r="AO489" t="s">
        <v>169</v>
      </c>
      <c r="AR489" s="10"/>
      <c r="AS489" s="65">
        <v>1</v>
      </c>
      <c r="AW489" s="10">
        <v>1</v>
      </c>
      <c r="AZ489" s="23"/>
      <c r="BA489" s="23"/>
      <c r="BB489" s="23"/>
      <c r="BC489" s="23"/>
      <c r="BD489" t="s">
        <v>169</v>
      </c>
      <c r="BE489" t="s">
        <v>169</v>
      </c>
      <c r="BF489" t="s">
        <v>169</v>
      </c>
      <c r="BG489" t="s">
        <v>169</v>
      </c>
      <c r="BH489" t="s">
        <v>169</v>
      </c>
      <c r="BI489" t="s">
        <v>169</v>
      </c>
      <c r="BJ489" t="s">
        <v>169</v>
      </c>
      <c r="BK489" t="s">
        <v>169</v>
      </c>
      <c r="BQ489" t="s">
        <v>169</v>
      </c>
      <c r="BR489" t="s">
        <v>169</v>
      </c>
      <c r="BS489" t="s">
        <v>169</v>
      </c>
      <c r="BT489" t="s">
        <v>169</v>
      </c>
      <c r="BV489" s="68"/>
      <c r="BW489" s="68"/>
      <c r="BX489" s="68"/>
      <c r="BY489" s="68"/>
      <c r="BZ489" s="9"/>
      <c r="CA489" t="s">
        <v>169</v>
      </c>
      <c r="CB489" t="s">
        <v>169</v>
      </c>
      <c r="CC489" t="s">
        <v>169</v>
      </c>
      <c r="CD489" t="s">
        <v>169</v>
      </c>
      <c r="CE489" t="s">
        <v>169</v>
      </c>
      <c r="CF489" t="s">
        <v>169</v>
      </c>
      <c r="CG489" t="s">
        <v>169</v>
      </c>
      <c r="CH489" t="s">
        <v>169</v>
      </c>
      <c r="CI489" t="s">
        <v>169</v>
      </c>
      <c r="CL489" s="48" t="s">
        <v>289</v>
      </c>
    </row>
    <row r="490" spans="1:90" ht="4.5" customHeight="1" x14ac:dyDescent="0.2">
      <c r="A490" s="50"/>
      <c r="C490"/>
      <c r="E490" s="10"/>
      <c r="AR490" s="10"/>
      <c r="AS490" s="51"/>
      <c r="AW490" s="10"/>
    </row>
    <row r="491" spans="1:90" s="13" customFormat="1" ht="4.5" customHeight="1" x14ac:dyDescent="0.2">
      <c r="A491" s="52"/>
      <c r="E491" s="15"/>
      <c r="AR491" s="15"/>
      <c r="AS491" s="53"/>
      <c r="AW491" s="15"/>
    </row>
    <row r="492" spans="1:90" x14ac:dyDescent="0.2">
      <c r="A492" s="60" t="s">
        <v>829</v>
      </c>
      <c r="B492" s="24" t="s">
        <v>142</v>
      </c>
      <c r="C492" t="s">
        <v>303</v>
      </c>
      <c r="E492" s="10">
        <v>11</v>
      </c>
      <c r="H492" t="s">
        <v>169</v>
      </c>
      <c r="I492" t="s">
        <v>169</v>
      </c>
      <c r="J492" t="s">
        <v>169</v>
      </c>
      <c r="K492" t="s">
        <v>169</v>
      </c>
      <c r="L492" t="s">
        <v>169</v>
      </c>
      <c r="M492" t="s">
        <v>169</v>
      </c>
      <c r="N492" t="s">
        <v>169</v>
      </c>
      <c r="V492" t="s">
        <v>169</v>
      </c>
      <c r="W492" t="s">
        <v>169</v>
      </c>
      <c r="X492" t="s">
        <v>169</v>
      </c>
      <c r="Y492" t="s">
        <v>169</v>
      </c>
      <c r="Z492" t="s">
        <v>169</v>
      </c>
      <c r="AB492" s="23"/>
      <c r="AC492" s="23"/>
      <c r="AD492" s="23"/>
      <c r="AE492" t="s">
        <v>169</v>
      </c>
      <c r="AF492" t="s">
        <v>169</v>
      </c>
      <c r="AG492" t="s">
        <v>169</v>
      </c>
      <c r="AH492" t="s">
        <v>169</v>
      </c>
      <c r="AI492" t="s">
        <v>169</v>
      </c>
      <c r="AK492" t="s">
        <v>169</v>
      </c>
      <c r="AL492" t="s">
        <v>169</v>
      </c>
      <c r="AM492" t="s">
        <v>169</v>
      </c>
      <c r="AN492" t="s">
        <v>169</v>
      </c>
      <c r="AO492" t="s">
        <v>169</v>
      </c>
      <c r="AR492" s="10"/>
      <c r="AS492" s="65">
        <v>1</v>
      </c>
      <c r="AW492" s="10">
        <v>1</v>
      </c>
      <c r="AZ492" s="23"/>
      <c r="BA492" s="23"/>
      <c r="BB492" s="23"/>
      <c r="BC492" s="23"/>
      <c r="BD492" t="s">
        <v>169</v>
      </c>
      <c r="BE492" t="s">
        <v>169</v>
      </c>
      <c r="BF492" t="s">
        <v>169</v>
      </c>
      <c r="BG492" t="s">
        <v>169</v>
      </c>
      <c r="BH492" t="s">
        <v>169</v>
      </c>
      <c r="BI492" t="s">
        <v>169</v>
      </c>
      <c r="BJ492" t="s">
        <v>169</v>
      </c>
      <c r="BK492" t="s">
        <v>169</v>
      </c>
      <c r="BQ492" t="s">
        <v>169</v>
      </c>
      <c r="BR492" t="s">
        <v>169</v>
      </c>
      <c r="BS492" t="s">
        <v>169</v>
      </c>
      <c r="BT492" t="s">
        <v>169</v>
      </c>
      <c r="BV492" s="68"/>
      <c r="BW492" s="68"/>
      <c r="BX492" s="68"/>
      <c r="BY492" s="68"/>
      <c r="BZ492" s="9"/>
      <c r="CA492" t="s">
        <v>169</v>
      </c>
      <c r="CB492" t="s">
        <v>169</v>
      </c>
      <c r="CC492" t="s">
        <v>169</v>
      </c>
      <c r="CD492" t="s">
        <v>169</v>
      </c>
      <c r="CE492" t="s">
        <v>169</v>
      </c>
      <c r="CF492" t="s">
        <v>169</v>
      </c>
      <c r="CG492" t="s">
        <v>169</v>
      </c>
      <c r="CH492" t="s">
        <v>169</v>
      </c>
      <c r="CI492" t="s">
        <v>169</v>
      </c>
      <c r="CL492" s="48" t="s">
        <v>289</v>
      </c>
    </row>
    <row r="493" spans="1:90" ht="4.5" customHeight="1" x14ac:dyDescent="0.2">
      <c r="A493" s="50"/>
      <c r="C493"/>
      <c r="E493" s="10"/>
      <c r="AR493" s="10"/>
      <c r="AS493" s="51"/>
      <c r="AW493" s="10"/>
    </row>
    <row r="494" spans="1:90" s="13" customFormat="1" ht="4.5" customHeight="1" x14ac:dyDescent="0.2">
      <c r="A494" s="52"/>
      <c r="E494" s="15"/>
      <c r="AR494" s="15"/>
      <c r="AS494" s="53"/>
      <c r="AW494" s="15"/>
    </row>
    <row r="495" spans="1:90" x14ac:dyDescent="0.2">
      <c r="A495" s="60" t="s">
        <v>830</v>
      </c>
      <c r="B495" s="24" t="s">
        <v>142</v>
      </c>
      <c r="C495" t="s">
        <v>306</v>
      </c>
      <c r="E495" s="10">
        <v>11</v>
      </c>
      <c r="H495" t="s">
        <v>169</v>
      </c>
      <c r="I495" t="s">
        <v>169</v>
      </c>
      <c r="J495" t="s">
        <v>169</v>
      </c>
      <c r="K495" t="s">
        <v>169</v>
      </c>
      <c r="L495" t="s">
        <v>169</v>
      </c>
      <c r="M495" t="s">
        <v>169</v>
      </c>
      <c r="N495" t="s">
        <v>169</v>
      </c>
      <c r="V495" t="s">
        <v>169</v>
      </c>
      <c r="W495" t="s">
        <v>169</v>
      </c>
      <c r="X495" t="s">
        <v>169</v>
      </c>
      <c r="Y495" t="s">
        <v>169</v>
      </c>
      <c r="Z495" t="s">
        <v>169</v>
      </c>
      <c r="AB495" s="23"/>
      <c r="AC495" s="23"/>
      <c r="AD495" s="23"/>
      <c r="AE495" t="s">
        <v>169</v>
      </c>
      <c r="AF495" t="s">
        <v>169</v>
      </c>
      <c r="AG495" t="s">
        <v>169</v>
      </c>
      <c r="AH495" t="s">
        <v>169</v>
      </c>
      <c r="AI495" t="s">
        <v>169</v>
      </c>
      <c r="AK495" t="s">
        <v>169</v>
      </c>
      <c r="AL495" t="s">
        <v>169</v>
      </c>
      <c r="AM495" t="s">
        <v>169</v>
      </c>
      <c r="AN495" t="s">
        <v>169</v>
      </c>
      <c r="AO495" t="s">
        <v>169</v>
      </c>
      <c r="AR495" s="10"/>
      <c r="AS495" s="65">
        <v>1</v>
      </c>
      <c r="AW495" s="10">
        <v>1</v>
      </c>
      <c r="AZ495" s="23"/>
      <c r="BA495" s="23"/>
      <c r="BB495" s="23"/>
      <c r="BC495" s="23"/>
      <c r="BD495" t="s">
        <v>169</v>
      </c>
      <c r="BE495" t="s">
        <v>169</v>
      </c>
      <c r="BF495" t="s">
        <v>169</v>
      </c>
      <c r="BG495" t="s">
        <v>169</v>
      </c>
      <c r="BH495" t="s">
        <v>169</v>
      </c>
      <c r="BI495" t="s">
        <v>169</v>
      </c>
      <c r="BJ495" t="s">
        <v>169</v>
      </c>
      <c r="BK495" t="s">
        <v>169</v>
      </c>
      <c r="BQ495" t="s">
        <v>169</v>
      </c>
      <c r="BR495" t="s">
        <v>169</v>
      </c>
      <c r="BS495" t="s">
        <v>169</v>
      </c>
      <c r="BT495" t="s">
        <v>169</v>
      </c>
      <c r="BV495" s="68"/>
      <c r="BW495" s="68"/>
      <c r="BX495" s="68"/>
      <c r="BY495" s="68"/>
      <c r="BZ495" s="9"/>
      <c r="CA495" t="s">
        <v>169</v>
      </c>
      <c r="CB495" t="s">
        <v>169</v>
      </c>
      <c r="CC495" t="s">
        <v>169</v>
      </c>
      <c r="CD495" t="s">
        <v>169</v>
      </c>
      <c r="CE495" t="s">
        <v>169</v>
      </c>
      <c r="CF495" t="s">
        <v>169</v>
      </c>
      <c r="CG495" t="s">
        <v>169</v>
      </c>
      <c r="CH495" t="s">
        <v>169</v>
      </c>
      <c r="CI495" t="s">
        <v>169</v>
      </c>
      <c r="CL495" s="48" t="s">
        <v>289</v>
      </c>
    </row>
    <row r="496" spans="1:90" ht="4.5" customHeight="1" x14ac:dyDescent="0.2">
      <c r="A496" s="50"/>
      <c r="C496"/>
      <c r="E496" s="10"/>
      <c r="AR496" s="10"/>
      <c r="AS496" s="51"/>
      <c r="AW496" s="10"/>
    </row>
    <row r="497" spans="1:90" s="13" customFormat="1" ht="4.5" customHeight="1" x14ac:dyDescent="0.2">
      <c r="A497" s="52"/>
      <c r="E497" s="15"/>
      <c r="AR497" s="15"/>
      <c r="AS497" s="53"/>
      <c r="AW497" s="15"/>
    </row>
    <row r="498" spans="1:90" x14ac:dyDescent="0.2">
      <c r="A498" s="60" t="s">
        <v>831</v>
      </c>
      <c r="B498" s="24" t="s">
        <v>142</v>
      </c>
      <c r="C498" s="24" t="s">
        <v>308</v>
      </c>
      <c r="E498" s="10">
        <v>11</v>
      </c>
      <c r="H498" t="s">
        <v>169</v>
      </c>
      <c r="I498" t="s">
        <v>169</v>
      </c>
      <c r="J498" t="s">
        <v>169</v>
      </c>
      <c r="K498" t="s">
        <v>169</v>
      </c>
      <c r="L498" t="s">
        <v>169</v>
      </c>
      <c r="M498" t="s">
        <v>169</v>
      </c>
      <c r="N498" t="s">
        <v>169</v>
      </c>
      <c r="V498" t="s">
        <v>169</v>
      </c>
      <c r="W498" t="s">
        <v>169</v>
      </c>
      <c r="X498" t="s">
        <v>169</v>
      </c>
      <c r="Y498" t="s">
        <v>169</v>
      </c>
      <c r="Z498" t="s">
        <v>169</v>
      </c>
      <c r="AB498" s="23"/>
      <c r="AC498" s="23"/>
      <c r="AD498" s="23"/>
      <c r="AE498" t="s">
        <v>169</v>
      </c>
      <c r="AF498" t="s">
        <v>169</v>
      </c>
      <c r="AG498" t="s">
        <v>169</v>
      </c>
      <c r="AH498" t="s">
        <v>169</v>
      </c>
      <c r="AI498" t="s">
        <v>169</v>
      </c>
      <c r="AK498" t="s">
        <v>169</v>
      </c>
      <c r="AL498" t="s">
        <v>169</v>
      </c>
      <c r="AM498" t="s">
        <v>169</v>
      </c>
      <c r="AN498" t="s">
        <v>169</v>
      </c>
      <c r="AO498" t="s">
        <v>169</v>
      </c>
      <c r="AR498" s="10"/>
      <c r="AS498" s="65">
        <v>1</v>
      </c>
      <c r="AW498" s="10">
        <v>1</v>
      </c>
      <c r="AZ498" s="23"/>
      <c r="BA498" s="23"/>
      <c r="BB498" s="23"/>
      <c r="BC498" s="23"/>
      <c r="BD498" t="s">
        <v>169</v>
      </c>
      <c r="BE498" t="s">
        <v>169</v>
      </c>
      <c r="BF498" t="s">
        <v>169</v>
      </c>
      <c r="BG498" t="s">
        <v>169</v>
      </c>
      <c r="BH498" t="s">
        <v>169</v>
      </c>
      <c r="BI498" t="s">
        <v>169</v>
      </c>
      <c r="BJ498" t="s">
        <v>169</v>
      </c>
      <c r="BK498" t="s">
        <v>169</v>
      </c>
      <c r="BQ498" t="s">
        <v>169</v>
      </c>
      <c r="BR498" t="s">
        <v>169</v>
      </c>
      <c r="BS498" t="s">
        <v>169</v>
      </c>
      <c r="BT498" t="s">
        <v>169</v>
      </c>
      <c r="BV498" s="68"/>
      <c r="BW498" s="68"/>
      <c r="BX498" s="68"/>
      <c r="BY498" s="68"/>
      <c r="BZ498" s="9"/>
      <c r="CA498" t="s">
        <v>169</v>
      </c>
      <c r="CB498" t="s">
        <v>169</v>
      </c>
      <c r="CC498" t="s">
        <v>169</v>
      </c>
      <c r="CD498" t="s">
        <v>169</v>
      </c>
      <c r="CE498" t="s">
        <v>169</v>
      </c>
      <c r="CF498" t="s">
        <v>169</v>
      </c>
      <c r="CG498" t="s">
        <v>169</v>
      </c>
      <c r="CH498" t="s">
        <v>169</v>
      </c>
      <c r="CI498" t="s">
        <v>169</v>
      </c>
      <c r="CL498" s="48" t="s">
        <v>289</v>
      </c>
    </row>
    <row r="499" spans="1:90" ht="4.5" customHeight="1" x14ac:dyDescent="0.2">
      <c r="A499" s="50"/>
      <c r="C499"/>
      <c r="E499" s="10"/>
      <c r="AR499" s="10"/>
      <c r="AS499" s="51"/>
      <c r="AW499" s="10"/>
    </row>
    <row r="500" spans="1:90" s="13" customFormat="1" ht="5.25" customHeight="1" x14ac:dyDescent="0.2">
      <c r="B500" s="15"/>
      <c r="C500" s="15"/>
      <c r="AS500" s="15"/>
    </row>
    <row r="501" spans="1:90" x14ac:dyDescent="0.2">
      <c r="A501" s="24" t="s">
        <v>832</v>
      </c>
      <c r="B501" s="10" t="s">
        <v>60</v>
      </c>
      <c r="C501" s="10" t="s">
        <v>48</v>
      </c>
      <c r="AW501" s="10">
        <v>1</v>
      </c>
      <c r="AZ501" s="9"/>
      <c r="BA501" s="9"/>
      <c r="BV501" s="9"/>
      <c r="BW501" s="9"/>
      <c r="BX501" s="9"/>
      <c r="BY501" s="9"/>
      <c r="BZ501" s="9"/>
      <c r="CA501" s="9"/>
      <c r="CB501" s="9"/>
      <c r="CC501" s="14"/>
      <c r="CL501" s="48" t="s">
        <v>166</v>
      </c>
    </row>
    <row r="502" spans="1:90" ht="5.25" customHeight="1" x14ac:dyDescent="0.2">
      <c r="A502"/>
      <c r="B502" s="10"/>
      <c r="AW502" s="10"/>
    </row>
    <row r="503" spans="1:90" ht="5.25" customHeight="1" x14ac:dyDescent="0.2">
      <c r="A503"/>
      <c r="B503" s="10"/>
      <c r="AW503" s="10"/>
    </row>
    <row r="504" spans="1:90" x14ac:dyDescent="0.2">
      <c r="A504"/>
      <c r="B504" s="10"/>
      <c r="C504" s="10" t="s">
        <v>49</v>
      </c>
      <c r="AW504" s="10">
        <v>1</v>
      </c>
      <c r="AZ504" s="9"/>
      <c r="BA504" s="9"/>
      <c r="BV504" s="9"/>
      <c r="BW504" s="9"/>
      <c r="BX504" s="9"/>
      <c r="BY504" s="9"/>
      <c r="BZ504" s="9"/>
      <c r="CA504" s="9"/>
      <c r="CB504" s="9"/>
      <c r="CC504" s="14"/>
    </row>
    <row r="505" spans="1:90" ht="5.25" customHeight="1" x14ac:dyDescent="0.2">
      <c r="A505"/>
      <c r="B505" s="10"/>
      <c r="AW505" s="10"/>
    </row>
    <row r="506" spans="1:90" ht="5.25" customHeight="1" x14ac:dyDescent="0.2">
      <c r="A506"/>
      <c r="B506" s="10"/>
      <c r="AW506" s="10"/>
    </row>
    <row r="507" spans="1:90" x14ac:dyDescent="0.2">
      <c r="A507"/>
      <c r="B507" s="10"/>
      <c r="C507" s="10" t="s">
        <v>50</v>
      </c>
      <c r="AW507" s="10">
        <v>1</v>
      </c>
      <c r="AZ507" s="9"/>
      <c r="BA507" s="9"/>
      <c r="BV507" s="9"/>
      <c r="BW507" s="9"/>
      <c r="BX507" s="9"/>
      <c r="BY507" s="9"/>
      <c r="BZ507" s="9"/>
      <c r="CA507" s="9"/>
      <c r="CB507" s="9"/>
      <c r="CC507" s="14"/>
    </row>
    <row r="508" spans="1:90" s="18" customFormat="1" ht="5.25" customHeight="1" x14ac:dyDescent="0.2">
      <c r="B508" s="17"/>
      <c r="C508" s="17"/>
      <c r="AW508" s="17"/>
    </row>
    <row r="509" spans="1:90" ht="5.25" customHeight="1" x14ac:dyDescent="0.2">
      <c r="A509"/>
      <c r="B509" s="10"/>
      <c r="AW509" s="10"/>
    </row>
    <row r="510" spans="1:90" x14ac:dyDescent="0.2">
      <c r="A510" s="24" t="s">
        <v>832</v>
      </c>
      <c r="B510" s="10" t="s">
        <v>61</v>
      </c>
      <c r="C510" s="10" t="s">
        <v>48</v>
      </c>
      <c r="AW510" s="10">
        <v>1</v>
      </c>
      <c r="AZ510" s="9"/>
      <c r="BA510" s="9"/>
      <c r="BV510" s="9"/>
      <c r="BW510" s="9"/>
      <c r="BX510" s="9"/>
      <c r="BY510" s="9"/>
      <c r="BZ510" s="9"/>
      <c r="CA510" s="9"/>
      <c r="CB510" s="9"/>
      <c r="CC510" s="14"/>
      <c r="CL510" s="48" t="s">
        <v>166</v>
      </c>
    </row>
    <row r="511" spans="1:90" ht="5.25" customHeight="1" x14ac:dyDescent="0.2">
      <c r="A511"/>
      <c r="B511" s="10"/>
      <c r="AW511" s="10"/>
    </row>
    <row r="512" spans="1:90" ht="5.25" customHeight="1" x14ac:dyDescent="0.2">
      <c r="A512"/>
      <c r="B512" s="10"/>
      <c r="AW512" s="10"/>
    </row>
    <row r="513" spans="1:90" ht="12.75" customHeight="1" x14ac:dyDescent="0.2">
      <c r="A513"/>
      <c r="B513" s="10"/>
      <c r="C513" s="10" t="s">
        <v>49</v>
      </c>
      <c r="AW513" s="10">
        <v>1</v>
      </c>
      <c r="AZ513" s="9"/>
      <c r="BA513" s="9"/>
      <c r="BV513" s="9"/>
      <c r="BW513" s="9"/>
      <c r="BX513" s="9"/>
      <c r="BY513" s="9"/>
      <c r="BZ513" s="9"/>
      <c r="CA513" s="9"/>
      <c r="CB513" s="9"/>
      <c r="CC513" s="14"/>
    </row>
    <row r="514" spans="1:90" ht="5.25" customHeight="1" x14ac:dyDescent="0.2">
      <c r="A514"/>
      <c r="B514" s="10"/>
      <c r="AW514" s="10"/>
    </row>
    <row r="515" spans="1:90" ht="5.25" customHeight="1" x14ac:dyDescent="0.2">
      <c r="A515"/>
      <c r="B515" s="10"/>
      <c r="AW515" s="10"/>
    </row>
    <row r="516" spans="1:90" x14ac:dyDescent="0.2">
      <c r="A516"/>
      <c r="B516" s="10"/>
      <c r="C516" s="10" t="s">
        <v>50</v>
      </c>
      <c r="AW516" s="10">
        <v>1</v>
      </c>
      <c r="AZ516" s="9"/>
      <c r="BA516" s="9"/>
      <c r="BV516" s="9"/>
      <c r="BW516" s="9"/>
      <c r="BX516" s="9"/>
      <c r="BY516" s="9"/>
      <c r="BZ516" s="9"/>
      <c r="CA516" s="9"/>
      <c r="CB516" s="9"/>
      <c r="CC516" s="14"/>
    </row>
    <row r="517" spans="1:90" s="18" customFormat="1" ht="5.25" customHeight="1" x14ac:dyDescent="0.2">
      <c r="B517" s="17"/>
      <c r="C517" s="17"/>
      <c r="AW517" s="17"/>
    </row>
    <row r="518" spans="1:90" ht="5.25" customHeight="1" x14ac:dyDescent="0.2">
      <c r="A518"/>
      <c r="B518" s="10"/>
      <c r="AW518" s="10"/>
    </row>
    <row r="519" spans="1:90" x14ac:dyDescent="0.2">
      <c r="A519" s="24" t="s">
        <v>832</v>
      </c>
      <c r="B519" s="10" t="s">
        <v>62</v>
      </c>
      <c r="C519" s="10" t="s">
        <v>48</v>
      </c>
      <c r="AW519" s="10">
        <v>1</v>
      </c>
      <c r="AZ519" s="9"/>
      <c r="BA519" s="9"/>
      <c r="BV519" s="9"/>
      <c r="BW519" s="9"/>
      <c r="BX519" s="9"/>
      <c r="BY519" s="9"/>
      <c r="BZ519" s="9"/>
      <c r="CA519" s="9"/>
      <c r="CB519" s="9"/>
      <c r="CC519" s="14"/>
      <c r="CL519" s="48" t="s">
        <v>166</v>
      </c>
    </row>
    <row r="520" spans="1:90" ht="5.25" customHeight="1" x14ac:dyDescent="0.2">
      <c r="A520"/>
      <c r="B520" s="10"/>
      <c r="AW520" s="10"/>
    </row>
    <row r="521" spans="1:90" ht="5.25" customHeight="1" x14ac:dyDescent="0.2">
      <c r="A521"/>
      <c r="B521" s="10"/>
      <c r="AW521" s="10"/>
    </row>
    <row r="522" spans="1:90" x14ac:dyDescent="0.2">
      <c r="A522"/>
      <c r="B522" s="10"/>
      <c r="C522" s="10" t="s">
        <v>49</v>
      </c>
      <c r="AW522" s="10">
        <v>1</v>
      </c>
      <c r="AZ522" s="9"/>
      <c r="BA522" s="9"/>
      <c r="BV522" s="9"/>
      <c r="BW522" s="9"/>
      <c r="BX522" s="9"/>
      <c r="BY522" s="9"/>
      <c r="BZ522" s="9"/>
      <c r="CA522" s="9"/>
      <c r="CB522" s="9"/>
      <c r="CC522" s="14"/>
    </row>
    <row r="523" spans="1:90" ht="5.25" customHeight="1" x14ac:dyDescent="0.2">
      <c r="A523"/>
      <c r="B523" s="10"/>
      <c r="AW523" s="10"/>
    </row>
    <row r="524" spans="1:90" ht="5.25" customHeight="1" x14ac:dyDescent="0.2">
      <c r="A524"/>
      <c r="B524" s="10"/>
      <c r="AW524" s="10"/>
    </row>
    <row r="525" spans="1:90" x14ac:dyDescent="0.2">
      <c r="A525"/>
      <c r="B525" s="10"/>
      <c r="C525" s="10" t="s">
        <v>50</v>
      </c>
      <c r="AW525" s="10">
        <v>1</v>
      </c>
      <c r="AZ525" s="9"/>
      <c r="BA525" s="9"/>
      <c r="BV525" s="9"/>
      <c r="BW525" s="9"/>
      <c r="BX525" s="9"/>
      <c r="BY525" s="9"/>
      <c r="BZ525" s="9"/>
      <c r="CA525" s="9"/>
      <c r="CB525" s="9"/>
      <c r="CC525" s="14"/>
    </row>
    <row r="526" spans="1:90" s="18" customFormat="1" ht="5.25" customHeight="1" x14ac:dyDescent="0.2">
      <c r="B526" s="17"/>
      <c r="C526" s="17"/>
      <c r="AW526" s="17"/>
    </row>
    <row r="527" spans="1:90" ht="5.25" customHeight="1" x14ac:dyDescent="0.2">
      <c r="A527"/>
      <c r="B527" s="10"/>
      <c r="AW527" s="10"/>
    </row>
    <row r="528" spans="1:90" x14ac:dyDescent="0.2">
      <c r="A528" s="24" t="s">
        <v>832</v>
      </c>
      <c r="B528" s="10" t="s">
        <v>63</v>
      </c>
      <c r="C528" s="10" t="s">
        <v>48</v>
      </c>
      <c r="AW528" s="10">
        <v>1</v>
      </c>
      <c r="AZ528" s="9"/>
      <c r="BA528" s="9"/>
      <c r="BV528" s="9"/>
      <c r="BW528" s="9"/>
      <c r="BX528" s="9"/>
      <c r="BY528" s="9"/>
      <c r="BZ528" s="9"/>
      <c r="CA528" s="9"/>
      <c r="CB528" s="9"/>
      <c r="CC528" s="14"/>
      <c r="CL528" s="48" t="s">
        <v>166</v>
      </c>
    </row>
    <row r="529" spans="1:90" ht="5.25" customHeight="1" x14ac:dyDescent="0.2">
      <c r="A529"/>
      <c r="B529" s="10"/>
      <c r="AW529" s="10"/>
    </row>
    <row r="530" spans="1:90" ht="5.25" customHeight="1" x14ac:dyDescent="0.2">
      <c r="A530"/>
      <c r="B530" s="10"/>
      <c r="AW530" s="10"/>
    </row>
    <row r="531" spans="1:90" x14ac:dyDescent="0.2">
      <c r="A531"/>
      <c r="B531" s="10"/>
      <c r="C531" s="10" t="s">
        <v>49</v>
      </c>
      <c r="AW531" s="10">
        <v>1</v>
      </c>
      <c r="AZ531" s="9"/>
      <c r="BA531" s="9"/>
      <c r="BV531" s="9"/>
      <c r="BW531" s="9"/>
      <c r="BX531" s="9"/>
      <c r="BY531" s="9"/>
      <c r="BZ531" s="9"/>
      <c r="CA531" s="9"/>
      <c r="CB531" s="9"/>
      <c r="CC531" s="14"/>
    </row>
    <row r="532" spans="1:90" ht="5.25" customHeight="1" x14ac:dyDescent="0.2">
      <c r="A532"/>
      <c r="B532" s="10"/>
      <c r="AW532" s="10"/>
    </row>
    <row r="533" spans="1:90" ht="5.25" customHeight="1" x14ac:dyDescent="0.2">
      <c r="A533"/>
      <c r="B533" s="10"/>
      <c r="AW533" s="10"/>
    </row>
    <row r="534" spans="1:90" x14ac:dyDescent="0.2">
      <c r="A534"/>
      <c r="B534" s="10"/>
      <c r="C534" s="10" t="s">
        <v>50</v>
      </c>
      <c r="AW534" s="10">
        <v>1</v>
      </c>
      <c r="AZ534" s="9"/>
      <c r="BA534" s="9"/>
      <c r="BV534" s="9"/>
      <c r="BW534" s="9"/>
      <c r="BX534" s="9"/>
      <c r="BY534" s="9"/>
      <c r="BZ534" s="9"/>
      <c r="CA534" s="9"/>
      <c r="CB534" s="9"/>
      <c r="CC534" s="14"/>
    </row>
    <row r="535" spans="1:90" s="18" customFormat="1" ht="5.25" customHeight="1" x14ac:dyDescent="0.2">
      <c r="B535" s="17"/>
      <c r="C535" s="17"/>
      <c r="AW535" s="17"/>
    </row>
    <row r="536" spans="1:90" ht="5.25" customHeight="1" x14ac:dyDescent="0.2">
      <c r="A536"/>
      <c r="B536" s="10"/>
      <c r="AW536" s="10"/>
    </row>
    <row r="537" spans="1:90" x14ac:dyDescent="0.2">
      <c r="A537" s="24" t="s">
        <v>832</v>
      </c>
      <c r="B537" s="10" t="s">
        <v>64</v>
      </c>
      <c r="C537" s="10" t="s">
        <v>48</v>
      </c>
      <c r="AW537" s="10">
        <v>1</v>
      </c>
      <c r="AZ537" s="9"/>
      <c r="BA537" s="9"/>
      <c r="BV537" s="9"/>
      <c r="BW537" s="9"/>
      <c r="BX537" s="9"/>
      <c r="BY537" s="9"/>
      <c r="BZ537" s="9"/>
      <c r="CA537" s="9"/>
      <c r="CB537" s="9"/>
      <c r="CC537" s="14"/>
      <c r="CL537" s="48" t="s">
        <v>166</v>
      </c>
    </row>
    <row r="538" spans="1:90" ht="5.25" customHeight="1" x14ac:dyDescent="0.2">
      <c r="A538"/>
      <c r="B538" s="10"/>
      <c r="AW538" s="10"/>
    </row>
    <row r="539" spans="1:90" ht="5.25" customHeight="1" x14ac:dyDescent="0.2">
      <c r="A539"/>
      <c r="B539" s="10"/>
      <c r="AW539" s="10"/>
    </row>
    <row r="540" spans="1:90" x14ac:dyDescent="0.2">
      <c r="A540"/>
      <c r="B540" s="10"/>
      <c r="C540" s="10" t="s">
        <v>49</v>
      </c>
      <c r="AW540" s="10">
        <v>1</v>
      </c>
      <c r="AZ540" s="9"/>
      <c r="BA540" s="9"/>
      <c r="BV540" s="9"/>
      <c r="BW540" s="9"/>
      <c r="BX540" s="9"/>
      <c r="BY540" s="9"/>
      <c r="BZ540" s="9"/>
      <c r="CA540" s="9"/>
      <c r="CB540" s="9"/>
      <c r="CC540" s="14"/>
    </row>
    <row r="541" spans="1:90" ht="5.25" customHeight="1" x14ac:dyDescent="0.2">
      <c r="A541"/>
      <c r="B541" s="10"/>
      <c r="AW541" s="10"/>
    </row>
    <row r="542" spans="1:90" ht="5.25" customHeight="1" x14ac:dyDescent="0.2">
      <c r="A542"/>
      <c r="B542" s="10"/>
      <c r="AW542" s="10"/>
    </row>
    <row r="543" spans="1:90" x14ac:dyDescent="0.2">
      <c r="A543"/>
      <c r="B543" s="10"/>
      <c r="C543" s="10" t="s">
        <v>50</v>
      </c>
      <c r="AW543" s="10">
        <v>1</v>
      </c>
      <c r="AZ543" s="9"/>
      <c r="BA543" s="9"/>
      <c r="BV543" s="9"/>
      <c r="BW543" s="9"/>
      <c r="BX543" s="9"/>
      <c r="BY543" s="9"/>
      <c r="BZ543" s="9"/>
      <c r="CA543" s="9"/>
      <c r="CB543" s="9"/>
      <c r="CC543" s="14"/>
    </row>
    <row r="544" spans="1:90" s="18" customFormat="1" ht="5.25" customHeight="1" x14ac:dyDescent="0.2">
      <c r="B544" s="17"/>
      <c r="C544" s="17"/>
      <c r="AW544" s="17"/>
    </row>
    <row r="545" spans="1:90" ht="5.25" customHeight="1" x14ac:dyDescent="0.2">
      <c r="A545"/>
      <c r="B545" s="10"/>
      <c r="AW545" s="10"/>
    </row>
    <row r="546" spans="1:90" x14ac:dyDescent="0.2">
      <c r="A546" s="24" t="s">
        <v>832</v>
      </c>
      <c r="B546" s="10" t="s">
        <v>65</v>
      </c>
      <c r="C546" s="10" t="s">
        <v>48</v>
      </c>
      <c r="AW546" s="10">
        <v>1</v>
      </c>
      <c r="AZ546" s="9"/>
      <c r="BA546" s="9"/>
      <c r="BV546" s="9"/>
      <c r="BW546" s="9"/>
      <c r="BX546" s="9"/>
      <c r="BY546" s="9"/>
      <c r="BZ546" s="9"/>
      <c r="CA546" s="9"/>
      <c r="CB546" s="9"/>
      <c r="CC546" s="14"/>
      <c r="CL546" s="48" t="s">
        <v>166</v>
      </c>
    </row>
    <row r="547" spans="1:90" ht="5.25" customHeight="1" x14ac:dyDescent="0.2">
      <c r="A547"/>
      <c r="B547" s="10"/>
      <c r="AW547" s="10"/>
    </row>
    <row r="548" spans="1:90" ht="5.25" customHeight="1" x14ac:dyDescent="0.2">
      <c r="A548"/>
      <c r="B548" s="10"/>
      <c r="AW548" s="10"/>
    </row>
    <row r="549" spans="1:90" x14ac:dyDescent="0.2">
      <c r="A549"/>
      <c r="B549" s="10"/>
      <c r="C549" s="10" t="s">
        <v>49</v>
      </c>
      <c r="AW549" s="10">
        <v>1</v>
      </c>
      <c r="AZ549" s="9"/>
      <c r="BA549" s="9"/>
      <c r="BV549" s="9"/>
      <c r="BW549" s="9"/>
      <c r="BX549" s="9"/>
      <c r="BY549" s="9"/>
      <c r="BZ549" s="9"/>
      <c r="CA549" s="9"/>
      <c r="CB549" s="9"/>
      <c r="CC549" s="14"/>
    </row>
    <row r="550" spans="1:90" ht="5.25" customHeight="1" x14ac:dyDescent="0.2">
      <c r="A550"/>
      <c r="B550" s="10"/>
      <c r="AW550" s="10"/>
    </row>
    <row r="551" spans="1:90" ht="5.25" customHeight="1" x14ac:dyDescent="0.2">
      <c r="A551"/>
      <c r="B551" s="10"/>
      <c r="AW551" s="10"/>
    </row>
    <row r="552" spans="1:90" x14ac:dyDescent="0.2">
      <c r="A552"/>
      <c r="B552" s="10"/>
      <c r="C552" s="10" t="s">
        <v>50</v>
      </c>
      <c r="AW552" s="10">
        <v>1</v>
      </c>
      <c r="AZ552" s="9"/>
      <c r="BA552" s="9"/>
      <c r="BV552" s="9"/>
      <c r="BW552" s="9"/>
      <c r="BX552" s="9"/>
      <c r="BY552" s="9"/>
      <c r="BZ552" s="9"/>
      <c r="CA552" s="9"/>
      <c r="CB552" s="9"/>
      <c r="CC552" s="14"/>
    </row>
    <row r="553" spans="1:90" s="18" customFormat="1" ht="5.25" customHeight="1" x14ac:dyDescent="0.2">
      <c r="B553" s="17"/>
      <c r="C553" s="17"/>
      <c r="AS553" s="17"/>
    </row>
    <row r="554" spans="1:90" ht="5.25" customHeight="1" x14ac:dyDescent="0.2">
      <c r="A554"/>
      <c r="B554" s="10"/>
      <c r="AS554" s="10"/>
    </row>
    <row r="555" spans="1:90" x14ac:dyDescent="0.2">
      <c r="A555" s="24" t="s">
        <v>833</v>
      </c>
      <c r="B555" s="29" t="s">
        <v>53</v>
      </c>
      <c r="C555" s="29" t="s">
        <v>48</v>
      </c>
      <c r="AW555" s="29" t="s">
        <v>41</v>
      </c>
      <c r="AZ555" s="9"/>
      <c r="BV555" s="9"/>
      <c r="BW555" s="9"/>
      <c r="BX555" s="9"/>
      <c r="BY555" s="9"/>
      <c r="BZ555" s="9"/>
      <c r="CA555" s="14"/>
      <c r="CL555" s="48" t="s">
        <v>166</v>
      </c>
    </row>
    <row r="556" spans="1:90" ht="5.25" customHeight="1" x14ac:dyDescent="0.2">
      <c r="A556"/>
      <c r="B556" s="10"/>
      <c r="AW556" s="10"/>
    </row>
    <row r="557" spans="1:90" ht="5.25" customHeight="1" x14ac:dyDescent="0.2">
      <c r="A557"/>
      <c r="B557" s="10"/>
      <c r="AW557" s="10"/>
    </row>
    <row r="558" spans="1:90" x14ac:dyDescent="0.2">
      <c r="A558"/>
      <c r="B558" s="10"/>
      <c r="C558" s="29" t="s">
        <v>49</v>
      </c>
      <c r="AW558" s="29" t="s">
        <v>41</v>
      </c>
      <c r="AZ558" s="9"/>
      <c r="BV558" s="9"/>
      <c r="BW558" s="9"/>
      <c r="BX558" s="9"/>
      <c r="BY558" s="9"/>
      <c r="BZ558" s="9"/>
      <c r="CA558" s="14"/>
    </row>
    <row r="559" spans="1:90" ht="5.25" customHeight="1" x14ac:dyDescent="0.2">
      <c r="A559"/>
      <c r="B559" s="10"/>
      <c r="AW559" s="10"/>
    </row>
    <row r="560" spans="1:90" ht="5.25" customHeight="1" x14ac:dyDescent="0.2">
      <c r="A560"/>
      <c r="B560" s="10"/>
      <c r="AW560" s="10"/>
    </row>
    <row r="561" spans="1:90" x14ac:dyDescent="0.2">
      <c r="A561"/>
      <c r="B561" s="10"/>
      <c r="C561" s="29" t="s">
        <v>50</v>
      </c>
      <c r="AW561" s="29" t="s">
        <v>41</v>
      </c>
      <c r="AZ561" s="9"/>
      <c r="BV561" s="9"/>
      <c r="BW561" s="9"/>
      <c r="BX561" s="9"/>
      <c r="BY561" s="9"/>
      <c r="BZ561" s="9"/>
      <c r="CA561" s="14"/>
    </row>
    <row r="562" spans="1:90" ht="5.25" customHeight="1" x14ac:dyDescent="0.2">
      <c r="A562"/>
      <c r="B562" s="10"/>
      <c r="AW562" s="10"/>
    </row>
    <row r="563" spans="1:90" ht="5.25" customHeight="1" x14ac:dyDescent="0.2">
      <c r="A563"/>
      <c r="B563" s="10"/>
      <c r="AW563" s="10"/>
    </row>
    <row r="564" spans="1:90" x14ac:dyDescent="0.2">
      <c r="A564"/>
      <c r="B564" s="10"/>
      <c r="C564" s="29" t="s">
        <v>834</v>
      </c>
      <c r="AW564" s="29" t="s">
        <v>41</v>
      </c>
      <c r="AZ564" s="9"/>
      <c r="BV564" s="9"/>
      <c r="BW564" s="9"/>
      <c r="BX564" s="9"/>
      <c r="BY564" s="9"/>
      <c r="BZ564" s="9"/>
      <c r="CA564" s="14"/>
    </row>
    <row r="565" spans="1:90" ht="5.25" customHeight="1" x14ac:dyDescent="0.2">
      <c r="A565"/>
      <c r="B565" s="10"/>
      <c r="AW565" s="10"/>
    </row>
    <row r="566" spans="1:90" ht="5.25" customHeight="1" x14ac:dyDescent="0.2">
      <c r="A566"/>
      <c r="B566" s="10"/>
      <c r="AW566" s="10"/>
    </row>
    <row r="567" spans="1:90" x14ac:dyDescent="0.2">
      <c r="A567"/>
      <c r="B567" s="10"/>
      <c r="C567" s="29" t="s">
        <v>835</v>
      </c>
      <c r="AW567" s="29" t="s">
        <v>41</v>
      </c>
      <c r="AZ567" s="9"/>
      <c r="BV567" s="9"/>
      <c r="BW567" s="9"/>
      <c r="BX567" s="9"/>
      <c r="BY567" s="9"/>
      <c r="BZ567" s="9"/>
      <c r="CA567" s="14"/>
    </row>
    <row r="568" spans="1:90" s="18" customFormat="1" ht="5.25" customHeight="1" x14ac:dyDescent="0.2">
      <c r="B568" s="17"/>
      <c r="C568" s="17"/>
      <c r="AW568" s="17"/>
    </row>
    <row r="569" spans="1:90" ht="5.25" customHeight="1" x14ac:dyDescent="0.2">
      <c r="A569"/>
      <c r="B569" s="10"/>
      <c r="AW569" s="10"/>
    </row>
    <row r="570" spans="1:90" x14ac:dyDescent="0.2">
      <c r="A570" s="24" t="s">
        <v>833</v>
      </c>
      <c r="B570" s="29" t="s">
        <v>54</v>
      </c>
      <c r="C570" s="29" t="s">
        <v>48</v>
      </c>
      <c r="AW570" s="29" t="s">
        <v>41</v>
      </c>
      <c r="AZ570" s="9"/>
      <c r="BV570" s="9"/>
      <c r="BW570" s="9"/>
      <c r="BX570" s="9"/>
      <c r="BY570" s="9"/>
      <c r="BZ570" s="9"/>
      <c r="CA570" s="14"/>
      <c r="CL570" s="48" t="s">
        <v>166</v>
      </c>
    </row>
    <row r="571" spans="1:90" ht="5.25" customHeight="1" x14ac:dyDescent="0.2">
      <c r="A571"/>
      <c r="B571" s="10"/>
      <c r="AW571" s="10"/>
    </row>
    <row r="572" spans="1:90" ht="5.25" customHeight="1" x14ac:dyDescent="0.2">
      <c r="A572"/>
      <c r="B572" s="10"/>
      <c r="AW572" s="10"/>
    </row>
    <row r="573" spans="1:90" x14ac:dyDescent="0.2">
      <c r="A573"/>
      <c r="B573" s="10"/>
      <c r="C573" s="29" t="s">
        <v>49</v>
      </c>
      <c r="AW573" s="29" t="s">
        <v>41</v>
      </c>
      <c r="AZ573" s="9"/>
      <c r="BV573" s="9"/>
      <c r="BW573" s="9"/>
      <c r="BX573" s="9"/>
      <c r="BY573" s="9"/>
      <c r="BZ573" s="9"/>
      <c r="CA573" s="14"/>
    </row>
    <row r="574" spans="1:90" ht="5.25" customHeight="1" x14ac:dyDescent="0.2">
      <c r="A574"/>
      <c r="B574" s="10"/>
      <c r="AW574" s="10"/>
    </row>
    <row r="575" spans="1:90" ht="5.25" customHeight="1" x14ac:dyDescent="0.2">
      <c r="A575"/>
      <c r="B575" s="10"/>
      <c r="AW575" s="10"/>
    </row>
    <row r="576" spans="1:90" x14ac:dyDescent="0.2">
      <c r="A576"/>
      <c r="B576" s="10"/>
      <c r="C576" s="29" t="s">
        <v>50</v>
      </c>
      <c r="AW576" s="29" t="s">
        <v>41</v>
      </c>
      <c r="AZ576" s="9"/>
      <c r="BV576" s="9"/>
      <c r="BW576" s="9"/>
      <c r="BX576" s="9"/>
      <c r="BY576" s="9"/>
      <c r="BZ576" s="9"/>
      <c r="CA576" s="14"/>
    </row>
    <row r="577" spans="1:90" ht="5.25" customHeight="1" x14ac:dyDescent="0.2">
      <c r="A577"/>
      <c r="B577" s="10"/>
      <c r="AW577" s="10"/>
    </row>
    <row r="578" spans="1:90" ht="5.25" customHeight="1" x14ac:dyDescent="0.2">
      <c r="A578"/>
      <c r="B578" s="10"/>
      <c r="AW578" s="10"/>
    </row>
    <row r="579" spans="1:90" x14ac:dyDescent="0.2">
      <c r="A579"/>
      <c r="B579" s="10"/>
      <c r="C579" s="29" t="s">
        <v>834</v>
      </c>
      <c r="AW579" s="29" t="s">
        <v>41</v>
      </c>
      <c r="AZ579" s="9"/>
      <c r="BV579" s="9"/>
      <c r="BW579" s="9"/>
      <c r="BX579" s="9"/>
      <c r="BY579" s="9"/>
      <c r="BZ579" s="9"/>
      <c r="CA579" s="14"/>
    </row>
    <row r="580" spans="1:90" ht="5.25" customHeight="1" x14ac:dyDescent="0.2">
      <c r="A580"/>
      <c r="B580" s="10"/>
      <c r="AW580" s="10"/>
    </row>
    <row r="581" spans="1:90" ht="5.25" customHeight="1" x14ac:dyDescent="0.2">
      <c r="A581"/>
      <c r="B581" s="10"/>
      <c r="AW581" s="10"/>
    </row>
    <row r="582" spans="1:90" x14ac:dyDescent="0.2">
      <c r="A582"/>
      <c r="B582" s="10"/>
      <c r="C582" s="29" t="s">
        <v>835</v>
      </c>
      <c r="AW582" s="29" t="s">
        <v>41</v>
      </c>
      <c r="AZ582" s="9"/>
      <c r="BV582" s="9"/>
      <c r="BW582" s="9"/>
      <c r="BX582" s="9"/>
      <c r="BY582" s="9"/>
      <c r="BZ582" s="9"/>
      <c r="CA582" s="14"/>
    </row>
    <row r="583" spans="1:90" s="18" customFormat="1" ht="5.25" customHeight="1" x14ac:dyDescent="0.2">
      <c r="B583" s="17"/>
      <c r="C583" s="17"/>
      <c r="AW583" s="17"/>
    </row>
    <row r="584" spans="1:90" ht="5.25" customHeight="1" x14ac:dyDescent="0.2">
      <c r="A584"/>
      <c r="B584" s="10"/>
      <c r="AW584" s="10"/>
    </row>
    <row r="585" spans="1:90" x14ac:dyDescent="0.2">
      <c r="A585" s="24" t="s">
        <v>833</v>
      </c>
      <c r="B585" s="29" t="s">
        <v>194</v>
      </c>
      <c r="C585" s="29" t="s">
        <v>48</v>
      </c>
      <c r="AW585" s="29" t="s">
        <v>41</v>
      </c>
      <c r="AZ585" s="9"/>
      <c r="BV585" s="9"/>
      <c r="BW585" s="9"/>
      <c r="BX585" s="9"/>
      <c r="BY585" s="9"/>
      <c r="BZ585" s="9"/>
      <c r="CA585" s="14"/>
      <c r="CL585" s="48" t="s">
        <v>166</v>
      </c>
    </row>
    <row r="586" spans="1:90" ht="5.25" customHeight="1" x14ac:dyDescent="0.2">
      <c r="A586"/>
      <c r="B586" s="10"/>
      <c r="AW586" s="10"/>
    </row>
    <row r="587" spans="1:90" ht="5.25" customHeight="1" x14ac:dyDescent="0.2">
      <c r="A587"/>
      <c r="B587" s="10"/>
      <c r="AW587" s="10"/>
    </row>
    <row r="588" spans="1:90" x14ac:dyDescent="0.2">
      <c r="A588"/>
      <c r="B588" s="10"/>
      <c r="C588" s="29" t="s">
        <v>49</v>
      </c>
      <c r="AW588" s="29" t="s">
        <v>41</v>
      </c>
      <c r="AZ588" s="9"/>
      <c r="BV588" s="9"/>
      <c r="BW588" s="9"/>
      <c r="BX588" s="9"/>
      <c r="BY588" s="9"/>
      <c r="BZ588" s="9"/>
      <c r="CA588" s="14"/>
    </row>
    <row r="589" spans="1:90" ht="5.25" customHeight="1" x14ac:dyDescent="0.2">
      <c r="A589"/>
      <c r="B589" s="10"/>
      <c r="AW589" s="10"/>
    </row>
    <row r="590" spans="1:90" ht="5.25" customHeight="1" x14ac:dyDescent="0.2">
      <c r="A590"/>
      <c r="B590" s="10"/>
      <c r="AW590" s="10"/>
    </row>
    <row r="591" spans="1:90" x14ac:dyDescent="0.2">
      <c r="A591"/>
      <c r="B591" s="10"/>
      <c r="C591" s="29" t="s">
        <v>50</v>
      </c>
      <c r="AW591" s="29" t="s">
        <v>41</v>
      </c>
      <c r="AZ591" s="9"/>
      <c r="BV591" s="9"/>
      <c r="BW591" s="9"/>
      <c r="BX591" s="9"/>
      <c r="BY591" s="9"/>
      <c r="BZ591" s="9"/>
      <c r="CA591" s="14"/>
    </row>
    <row r="592" spans="1:90" ht="5.25" customHeight="1" x14ac:dyDescent="0.2">
      <c r="A592"/>
      <c r="B592" s="10"/>
      <c r="AW592" s="10"/>
    </row>
    <row r="593" spans="1:90" ht="5.25" customHeight="1" x14ac:dyDescent="0.2">
      <c r="A593"/>
      <c r="B593" s="10"/>
      <c r="AW593" s="10"/>
    </row>
    <row r="594" spans="1:90" x14ac:dyDescent="0.2">
      <c r="A594"/>
      <c r="B594" s="10"/>
      <c r="C594" s="29" t="s">
        <v>834</v>
      </c>
      <c r="AW594" s="29" t="s">
        <v>41</v>
      </c>
      <c r="AZ594" s="9"/>
      <c r="BV594" s="9"/>
      <c r="BW594" s="9"/>
      <c r="BX594" s="9"/>
      <c r="BY594" s="9"/>
      <c r="BZ594" s="9"/>
      <c r="CA594" s="14"/>
    </row>
    <row r="595" spans="1:90" ht="5.25" customHeight="1" x14ac:dyDescent="0.2">
      <c r="A595"/>
      <c r="B595" s="10"/>
      <c r="AW595" s="10"/>
    </row>
    <row r="596" spans="1:90" ht="5.25" customHeight="1" x14ac:dyDescent="0.2">
      <c r="A596"/>
      <c r="B596" s="10"/>
      <c r="AW596" s="10"/>
    </row>
    <row r="597" spans="1:90" x14ac:dyDescent="0.2">
      <c r="A597"/>
      <c r="B597" s="10"/>
      <c r="C597" s="29" t="s">
        <v>835</v>
      </c>
      <c r="AW597" s="29" t="s">
        <v>41</v>
      </c>
      <c r="AZ597" s="9"/>
      <c r="BV597" s="9"/>
      <c r="BW597" s="9"/>
      <c r="BX597" s="9"/>
      <c r="BY597" s="9"/>
      <c r="BZ597" s="9"/>
      <c r="CA597" s="14"/>
    </row>
    <row r="598" spans="1:90" s="18" customFormat="1" ht="5.25" customHeight="1" x14ac:dyDescent="0.2">
      <c r="B598" s="17"/>
      <c r="C598" s="17"/>
      <c r="AW598" s="17"/>
    </row>
    <row r="599" spans="1:90" ht="5.25" customHeight="1" x14ac:dyDescent="0.2">
      <c r="A599"/>
      <c r="B599" s="10"/>
      <c r="AW599" s="10"/>
    </row>
    <row r="600" spans="1:90" x14ac:dyDescent="0.2">
      <c r="A600" s="24" t="s">
        <v>833</v>
      </c>
      <c r="B600" s="29" t="s">
        <v>55</v>
      </c>
      <c r="C600" s="10" t="s">
        <v>48</v>
      </c>
      <c r="AW600" s="29" t="s">
        <v>41</v>
      </c>
      <c r="AZ600" s="9"/>
      <c r="BV600" s="9"/>
      <c r="BW600" s="9"/>
      <c r="BX600" s="9"/>
      <c r="BY600" s="9"/>
      <c r="BZ600" s="9"/>
      <c r="CA600" s="14"/>
      <c r="CL600" s="48" t="s">
        <v>166</v>
      </c>
    </row>
    <row r="601" spans="1:90" ht="5.25" customHeight="1" x14ac:dyDescent="0.2">
      <c r="A601"/>
      <c r="B601" s="10"/>
      <c r="AW601" s="10"/>
    </row>
    <row r="602" spans="1:90" ht="5.25" customHeight="1" x14ac:dyDescent="0.2">
      <c r="A602"/>
      <c r="B602" s="10"/>
      <c r="AW602" s="10"/>
    </row>
    <row r="603" spans="1:90" x14ac:dyDescent="0.2">
      <c r="A603"/>
      <c r="B603" s="10"/>
      <c r="C603" s="10" t="s">
        <v>49</v>
      </c>
      <c r="AW603" s="29" t="s">
        <v>41</v>
      </c>
      <c r="AZ603" s="9"/>
      <c r="BV603" s="9"/>
      <c r="BW603" s="9"/>
      <c r="BX603" s="9"/>
      <c r="BY603" s="9"/>
      <c r="BZ603" s="9"/>
      <c r="CA603" s="14"/>
    </row>
    <row r="604" spans="1:90" ht="5.25" customHeight="1" x14ac:dyDescent="0.2">
      <c r="A604"/>
      <c r="B604" s="10"/>
      <c r="AW604" s="10"/>
    </row>
    <row r="605" spans="1:90" ht="5.25" customHeight="1" x14ac:dyDescent="0.2">
      <c r="A605"/>
      <c r="B605" s="10"/>
      <c r="AW605" s="10"/>
    </row>
    <row r="606" spans="1:90" x14ac:dyDescent="0.2">
      <c r="A606"/>
      <c r="B606" s="10"/>
      <c r="C606" s="29" t="s">
        <v>50</v>
      </c>
      <c r="AW606" s="29" t="s">
        <v>41</v>
      </c>
      <c r="AZ606" s="9"/>
      <c r="BV606" s="9"/>
      <c r="BW606" s="9"/>
      <c r="BX606" s="9"/>
      <c r="BY606" s="9"/>
      <c r="BZ606" s="9"/>
      <c r="CA606" s="14"/>
    </row>
    <row r="607" spans="1:90" ht="5.25" customHeight="1" x14ac:dyDescent="0.2">
      <c r="A607"/>
      <c r="B607" s="10"/>
      <c r="AW607" s="10"/>
    </row>
    <row r="608" spans="1:90" ht="5.25" customHeight="1" x14ac:dyDescent="0.2">
      <c r="A608"/>
      <c r="B608" s="10"/>
      <c r="AW608" s="10"/>
    </row>
    <row r="609" spans="1:90" x14ac:dyDescent="0.2">
      <c r="A609"/>
      <c r="B609" s="10"/>
      <c r="C609" s="29" t="s">
        <v>834</v>
      </c>
      <c r="AW609" s="29" t="s">
        <v>41</v>
      </c>
      <c r="AZ609" s="9"/>
      <c r="BV609" s="9"/>
      <c r="BW609" s="9"/>
      <c r="BX609" s="9"/>
      <c r="BY609" s="9"/>
      <c r="BZ609" s="9"/>
      <c r="CA609" s="14"/>
    </row>
    <row r="610" spans="1:90" ht="5.25" customHeight="1" x14ac:dyDescent="0.2">
      <c r="A610"/>
      <c r="B610" s="10"/>
      <c r="AW610" s="10"/>
    </row>
    <row r="611" spans="1:90" ht="5.25" customHeight="1" x14ac:dyDescent="0.2">
      <c r="A611"/>
      <c r="B611" s="10"/>
      <c r="AW611" s="10"/>
    </row>
    <row r="612" spans="1:90" x14ac:dyDescent="0.2">
      <c r="A612"/>
      <c r="B612" s="10"/>
      <c r="C612" s="29" t="s">
        <v>835</v>
      </c>
      <c r="AW612" s="29" t="s">
        <v>41</v>
      </c>
      <c r="AZ612" s="9"/>
      <c r="BV612" s="9"/>
      <c r="BW612" s="9"/>
      <c r="BX612" s="9"/>
      <c r="BY612" s="9"/>
      <c r="BZ612" s="9"/>
      <c r="CA612" s="14"/>
    </row>
    <row r="613" spans="1:90" s="18" customFormat="1" ht="5.25" customHeight="1" x14ac:dyDescent="0.2">
      <c r="B613" s="17"/>
      <c r="C613" s="17"/>
      <c r="AW613" s="17"/>
    </row>
    <row r="614" spans="1:90" ht="5.25" customHeight="1" x14ac:dyDescent="0.2">
      <c r="A614"/>
      <c r="B614" s="10"/>
      <c r="AW614" s="10"/>
    </row>
    <row r="615" spans="1:90" x14ac:dyDescent="0.2">
      <c r="A615" s="24" t="s">
        <v>833</v>
      </c>
      <c r="B615" s="29" t="s">
        <v>56</v>
      </c>
      <c r="C615" s="29" t="s">
        <v>48</v>
      </c>
      <c r="AW615" s="29" t="s">
        <v>41</v>
      </c>
      <c r="AZ615" s="9"/>
      <c r="BV615" s="9"/>
      <c r="BW615" s="9"/>
      <c r="BX615" s="9"/>
      <c r="BY615" s="9"/>
      <c r="BZ615" s="9"/>
      <c r="CA615" s="14"/>
      <c r="CL615" s="48" t="s">
        <v>166</v>
      </c>
    </row>
    <row r="616" spans="1:90" ht="5.25" customHeight="1" x14ac:dyDescent="0.2">
      <c r="A616"/>
      <c r="B616" s="10"/>
      <c r="AW616" s="10"/>
    </row>
    <row r="617" spans="1:90" ht="5.25" customHeight="1" x14ac:dyDescent="0.2">
      <c r="A617"/>
      <c r="B617" s="10"/>
      <c r="AW617" s="10"/>
    </row>
    <row r="618" spans="1:90" x14ac:dyDescent="0.2">
      <c r="A618"/>
      <c r="B618" s="10"/>
      <c r="C618" s="29" t="s">
        <v>49</v>
      </c>
      <c r="AW618" s="29" t="s">
        <v>41</v>
      </c>
      <c r="AZ618" s="9"/>
      <c r="BV618" s="9"/>
      <c r="BW618" s="9"/>
      <c r="BX618" s="9"/>
      <c r="BY618" s="9"/>
      <c r="BZ618" s="9"/>
      <c r="CA618" s="14"/>
    </row>
    <row r="619" spans="1:90" ht="5.25" customHeight="1" x14ac:dyDescent="0.2">
      <c r="A619"/>
      <c r="B619" s="10"/>
      <c r="AW619" s="10"/>
    </row>
    <row r="620" spans="1:90" ht="5.25" customHeight="1" x14ac:dyDescent="0.2">
      <c r="A620"/>
      <c r="B620" s="10"/>
      <c r="AW620" s="10"/>
    </row>
    <row r="621" spans="1:90" x14ac:dyDescent="0.2">
      <c r="A621"/>
      <c r="B621" s="10"/>
      <c r="C621" s="29" t="s">
        <v>50</v>
      </c>
      <c r="AW621" s="29" t="s">
        <v>41</v>
      </c>
      <c r="AZ621" s="9"/>
      <c r="BV621" s="9"/>
      <c r="BW621" s="9"/>
      <c r="BX621" s="9"/>
      <c r="BY621" s="9"/>
      <c r="BZ621" s="9"/>
      <c r="CA621" s="14"/>
    </row>
    <row r="622" spans="1:90" ht="5.25" customHeight="1" x14ac:dyDescent="0.2">
      <c r="A622"/>
      <c r="B622" s="10"/>
      <c r="AW622" s="10"/>
    </row>
    <row r="623" spans="1:90" ht="5.25" customHeight="1" x14ac:dyDescent="0.2">
      <c r="A623"/>
      <c r="B623" s="10"/>
      <c r="AW623" s="10"/>
    </row>
    <row r="624" spans="1:90" x14ac:dyDescent="0.2">
      <c r="A624"/>
      <c r="B624" s="10"/>
      <c r="C624" s="29" t="s">
        <v>834</v>
      </c>
      <c r="AW624" s="29" t="s">
        <v>41</v>
      </c>
      <c r="AZ624" s="9"/>
      <c r="BV624" s="9"/>
      <c r="BW624" s="9"/>
      <c r="BX624" s="9"/>
      <c r="BY624" s="9"/>
      <c r="BZ624" s="9"/>
      <c r="CA624" s="14"/>
    </row>
    <row r="625" spans="1:79" ht="5.25" customHeight="1" x14ac:dyDescent="0.2">
      <c r="A625"/>
      <c r="B625" s="10"/>
      <c r="AW625" s="10"/>
    </row>
    <row r="626" spans="1:79" ht="5.25" customHeight="1" x14ac:dyDescent="0.2">
      <c r="A626"/>
      <c r="B626" s="10"/>
      <c r="AW626" s="10"/>
    </row>
    <row r="627" spans="1:79" x14ac:dyDescent="0.2">
      <c r="A627"/>
      <c r="B627" s="10"/>
      <c r="C627" s="29" t="s">
        <v>835</v>
      </c>
      <c r="AW627" s="29" t="s">
        <v>41</v>
      </c>
      <c r="AZ627" s="9"/>
      <c r="BV627" s="9"/>
      <c r="BW627" s="9"/>
      <c r="BX627" s="9"/>
      <c r="BY627" s="9"/>
      <c r="BZ627" s="9"/>
      <c r="CA627" s="14"/>
    </row>
    <row r="628" spans="1:79" s="18" customFormat="1" ht="5.25" customHeight="1" x14ac:dyDescent="0.2">
      <c r="B628" s="17"/>
      <c r="C628" s="17"/>
      <c r="AW628" s="17"/>
    </row>
  </sheetData>
  <mergeCells count="1">
    <mergeCell ref="AR5:AT5"/>
  </mergeCells>
  <conditionalFormatting sqref="AB495:AD495 AZ495:BC495 AB492:AD492 AZ492:BC492 AB489:AD489 AZ489:BC489 AB486:AD486 AZ486:BC486">
    <cfRule type="cellIs" dxfId="95" priority="4" stopIfTrue="1" operator="equal">
      <formula>"n"</formula>
    </cfRule>
    <cfRule type="cellIs" dxfId="94" priority="5" stopIfTrue="1" operator="equal">
      <formula>"l"</formula>
    </cfRule>
    <cfRule type="cellIs" dxfId="93" priority="6" stopIfTrue="1" operator="equal">
      <formula>"h"</formula>
    </cfRule>
  </conditionalFormatting>
  <conditionalFormatting sqref="AB498:AD498 AZ498:BC498">
    <cfRule type="cellIs" dxfId="92" priority="1" stopIfTrue="1" operator="equal">
      <formula>"n"</formula>
    </cfRule>
    <cfRule type="cellIs" dxfId="91" priority="2" stopIfTrue="1" operator="equal">
      <formula>"l"</formula>
    </cfRule>
    <cfRule type="cellIs" dxfId="90" priority="3" stopIfTrue="1" operator="equal">
      <formula>"h"</formula>
    </cfRule>
  </conditionalFormatting>
  <pageMargins left="0.7" right="0.7" top="0.75" bottom="0.75" header="0.3" footer="0.3"/>
  <pageSetup scale="36" orientation="landscape" r:id="rId1"/>
  <rowBreaks count="3" manualBreakCount="3">
    <brk id="177" max="90" man="1"/>
    <brk id="346" max="90" man="1"/>
    <brk id="535" max="90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K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0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9" ht="27" x14ac:dyDescent="0.5">
      <c r="A1" s="169" t="s">
        <v>873</v>
      </c>
    </row>
    <row r="5" spans="1:89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9" ht="5.25" customHeight="1" x14ac:dyDescent="0.2">
      <c r="A6" s="13"/>
      <c r="B6" s="13"/>
      <c r="C6" s="25"/>
      <c r="D6" s="13"/>
      <c r="E6" s="15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5"/>
      <c r="AT6" s="13"/>
      <c r="AU6" s="13"/>
      <c r="AV6" s="13"/>
      <c r="AW6" s="15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</row>
    <row r="7" spans="1:89" x14ac:dyDescent="0.2">
      <c r="A7" s="24" t="s">
        <v>479</v>
      </c>
      <c r="B7" s="24" t="s">
        <v>142</v>
      </c>
      <c r="C7" s="27" t="s">
        <v>480</v>
      </c>
      <c r="E7" s="10">
        <v>15</v>
      </c>
      <c r="H7" s="23"/>
      <c r="V7" s="23"/>
      <c r="W7" s="23"/>
      <c r="AE7" s="23"/>
      <c r="AM7" s="11">
        <v>1</v>
      </c>
      <c r="AQ7" s="10">
        <v>1</v>
      </c>
      <c r="AT7" s="23"/>
      <c r="AU7" s="23"/>
      <c r="AV7" s="23"/>
      <c r="AW7" s="23"/>
      <c r="BL7" s="9"/>
      <c r="BM7" s="9"/>
      <c r="BN7" s="9"/>
      <c r="BO7" s="9"/>
      <c r="BP7" s="9"/>
      <c r="BQ7" s="9"/>
      <c r="CB7" s="48" t="s">
        <v>166</v>
      </c>
    </row>
    <row r="8" spans="1:89" s="18" customFormat="1" ht="5.25" customHeight="1" x14ac:dyDescent="0.2">
      <c r="C8" s="21"/>
      <c r="E8" s="17"/>
      <c r="AM8" s="17"/>
      <c r="AQ8" s="17"/>
    </row>
    <row r="9" spans="1:89" ht="5.25" customHeight="1" x14ac:dyDescent="0.2">
      <c r="A9" s="13"/>
      <c r="B9" s="13"/>
      <c r="C9" s="25"/>
      <c r="D9" s="13"/>
      <c r="E9" s="15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5"/>
      <c r="AN9" s="13"/>
      <c r="AO9" s="13"/>
      <c r="AP9" s="13"/>
      <c r="AQ9" s="15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</row>
    <row r="10" spans="1:89" x14ac:dyDescent="0.2">
      <c r="A10" s="46" t="s">
        <v>483</v>
      </c>
      <c r="B10" s="46" t="s">
        <v>142</v>
      </c>
      <c r="C10" s="30" t="s">
        <v>484</v>
      </c>
      <c r="D10" s="12"/>
      <c r="E10" s="16">
        <v>15</v>
      </c>
      <c r="F10" s="12"/>
      <c r="G10" s="12"/>
      <c r="H10" s="23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23"/>
      <c r="W10" s="23"/>
      <c r="X10" s="12"/>
      <c r="Y10" s="12"/>
      <c r="Z10" s="12"/>
      <c r="AA10" s="12"/>
      <c r="AB10" s="12"/>
      <c r="AC10" s="12"/>
      <c r="AD10" s="12"/>
      <c r="AE10" s="23"/>
      <c r="AF10" s="12"/>
      <c r="AG10" s="12"/>
      <c r="AH10" s="12"/>
      <c r="AI10" s="12"/>
      <c r="AJ10" s="12"/>
      <c r="AK10" s="12"/>
      <c r="AL10" s="12"/>
      <c r="AM10" s="11">
        <v>1</v>
      </c>
      <c r="AN10" s="12"/>
      <c r="AO10" s="12"/>
      <c r="AP10" s="12"/>
      <c r="AQ10" s="16">
        <v>1</v>
      </c>
      <c r="AR10" s="12"/>
      <c r="AS10" s="12"/>
      <c r="AT10" s="23"/>
      <c r="AU10" s="23"/>
      <c r="AV10" s="23"/>
      <c r="AW10" s="2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9"/>
      <c r="BM10" s="9"/>
      <c r="BN10" s="9"/>
      <c r="BO10" s="9"/>
      <c r="BP10" s="9"/>
      <c r="BQ10" s="9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48" t="s">
        <v>166</v>
      </c>
    </row>
    <row r="11" spans="1:89" s="18" customFormat="1" ht="5.25" customHeight="1" x14ac:dyDescent="0.2">
      <c r="C11" s="21"/>
      <c r="E11" s="17"/>
      <c r="AM11" s="17"/>
      <c r="AQ11" s="17"/>
    </row>
    <row r="12" spans="1:89" ht="5.25" customHeight="1" x14ac:dyDescent="0.2">
      <c r="A12" s="12"/>
      <c r="B12" s="12"/>
      <c r="C12" s="69"/>
      <c r="D12" s="12"/>
      <c r="E12" s="16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6"/>
      <c r="AN12" s="12"/>
      <c r="AO12" s="12"/>
      <c r="AP12" s="12"/>
      <c r="AQ12" s="16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</row>
    <row r="13" spans="1:89" x14ac:dyDescent="0.2">
      <c r="A13" s="46" t="s">
        <v>485</v>
      </c>
      <c r="B13" s="12"/>
      <c r="C13" s="30" t="s">
        <v>486</v>
      </c>
      <c r="D13" s="12"/>
      <c r="E13" s="16">
        <v>15</v>
      </c>
      <c r="F13" s="12"/>
      <c r="G13" s="12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23"/>
      <c r="W13" s="23"/>
      <c r="X13" s="12"/>
      <c r="Y13" s="12"/>
      <c r="Z13" s="12"/>
      <c r="AA13" s="12"/>
      <c r="AB13" s="12"/>
      <c r="AC13" s="12"/>
      <c r="AD13" s="12"/>
      <c r="AE13" s="23"/>
      <c r="AF13" s="12"/>
      <c r="AG13" s="12"/>
      <c r="AH13" s="12"/>
      <c r="AI13" s="12"/>
      <c r="AJ13" s="12"/>
      <c r="AK13" s="12"/>
      <c r="AL13" s="12"/>
      <c r="AM13" s="11">
        <v>1</v>
      </c>
      <c r="AN13" s="12"/>
      <c r="AO13" s="12"/>
      <c r="AP13" s="12"/>
      <c r="AQ13" s="16">
        <v>1</v>
      </c>
      <c r="AR13" s="12"/>
      <c r="AS13" s="12"/>
      <c r="AT13" s="23"/>
      <c r="AU13" s="23"/>
      <c r="AV13" s="23"/>
      <c r="AW13" s="2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9"/>
      <c r="BM13" s="9"/>
      <c r="BN13" s="9"/>
      <c r="BO13" s="9"/>
      <c r="BP13" s="9"/>
      <c r="BQ13" s="9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48" t="s">
        <v>166</v>
      </c>
    </row>
    <row r="14" spans="1:89" s="18" customFormat="1" ht="5.25" customHeight="1" x14ac:dyDescent="0.2">
      <c r="C14" s="21"/>
      <c r="E14" s="17"/>
      <c r="AM14" s="17"/>
      <c r="AQ14" s="17"/>
    </row>
    <row r="15" spans="1:89" ht="5.25" customHeight="1" x14ac:dyDescent="0.2">
      <c r="A15" s="82"/>
      <c r="B15" s="82" t="s">
        <v>142</v>
      </c>
      <c r="C15" s="25"/>
      <c r="D15" s="13"/>
      <c r="E15" s="15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5"/>
      <c r="AN15" s="13"/>
      <c r="AO15" s="13"/>
      <c r="AP15" s="13"/>
      <c r="AQ15" s="15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</row>
    <row r="16" spans="1:89" x14ac:dyDescent="0.2">
      <c r="A16" s="24" t="s">
        <v>487</v>
      </c>
      <c r="B16" s="24" t="s">
        <v>142</v>
      </c>
      <c r="C16" s="27" t="s">
        <v>488</v>
      </c>
      <c r="E16" s="10">
        <v>15</v>
      </c>
      <c r="H16" s="23"/>
      <c r="V16" s="23"/>
      <c r="W16" s="23"/>
      <c r="AE16" s="23"/>
      <c r="AM16" s="11">
        <v>1</v>
      </c>
      <c r="AQ16" s="10">
        <v>1</v>
      </c>
      <c r="AT16" s="23"/>
      <c r="AU16" s="23"/>
      <c r="AV16" s="23"/>
      <c r="AW16" s="23"/>
      <c r="BL16" s="9"/>
      <c r="BM16" s="9"/>
      <c r="BN16" s="9"/>
      <c r="BO16" s="9"/>
      <c r="BP16" s="9"/>
      <c r="BQ16" s="9"/>
      <c r="CB16" s="48" t="s">
        <v>166</v>
      </c>
    </row>
    <row r="17" spans="1:80" s="18" customFormat="1" ht="5.25" customHeight="1" x14ac:dyDescent="0.2">
      <c r="C17" s="21"/>
      <c r="E17" s="17"/>
      <c r="AM17" s="17"/>
      <c r="AQ17" s="17"/>
    </row>
    <row r="18" spans="1:80" ht="5.25" customHeight="1" x14ac:dyDescent="0.2"/>
    <row r="19" spans="1:80" x14ac:dyDescent="0.2">
      <c r="A19" s="24" t="s">
        <v>489</v>
      </c>
      <c r="C19" s="27" t="s">
        <v>490</v>
      </c>
      <c r="E19" s="10">
        <v>15</v>
      </c>
      <c r="H19" s="23"/>
      <c r="V19" s="23"/>
      <c r="W19" s="23"/>
      <c r="AE19" s="23"/>
      <c r="AM19" s="11">
        <v>1</v>
      </c>
      <c r="AQ19" s="10">
        <v>1</v>
      </c>
      <c r="AT19" s="23"/>
      <c r="AU19" s="23"/>
      <c r="AV19" s="23"/>
      <c r="AW19" s="23"/>
      <c r="BL19" s="9"/>
      <c r="BM19" s="9"/>
      <c r="BN19" s="9"/>
      <c r="BO19" s="9"/>
      <c r="BP19" s="9"/>
      <c r="BQ19" s="9"/>
      <c r="CB19" s="48" t="s">
        <v>166</v>
      </c>
    </row>
    <row r="20" spans="1:80" s="18" customFormat="1" ht="5.25" customHeight="1" x14ac:dyDescent="0.2">
      <c r="C20" s="21"/>
      <c r="E20" s="17"/>
      <c r="AM20" s="17"/>
      <c r="AQ20" s="17"/>
    </row>
    <row r="21" spans="1:80" ht="5.25" customHeight="1" x14ac:dyDescent="0.2">
      <c r="A21" s="13"/>
      <c r="C21" s="25"/>
      <c r="D21" s="13"/>
      <c r="E21" s="15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5"/>
      <c r="AN21" s="13"/>
      <c r="AO21" s="13"/>
      <c r="AP21" s="13"/>
      <c r="AQ21" s="15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</row>
    <row r="22" spans="1:80" x14ac:dyDescent="0.2">
      <c r="A22" s="24" t="s">
        <v>655</v>
      </c>
      <c r="B22" s="24" t="s">
        <v>142</v>
      </c>
      <c r="C22" s="27" t="s">
        <v>656</v>
      </c>
      <c r="E22" s="10">
        <v>6</v>
      </c>
      <c r="AE22" s="9"/>
      <c r="AF22" s="9"/>
      <c r="AG22" s="9"/>
      <c r="AM22" s="10">
        <v>1</v>
      </c>
      <c r="AQ22" s="10">
        <v>1</v>
      </c>
      <c r="AT22" s="9"/>
      <c r="AU22" s="9"/>
      <c r="BL22" s="9"/>
      <c r="BM22" s="9"/>
      <c r="BN22" s="9"/>
      <c r="BO22" s="9"/>
      <c r="BP22" s="9"/>
      <c r="BQ22" s="9"/>
      <c r="BR22" s="9"/>
      <c r="BS22" s="9"/>
      <c r="CB22" s="48" t="s">
        <v>166</v>
      </c>
    </row>
    <row r="23" spans="1:80" s="18" customFormat="1" ht="5.25" customHeight="1" x14ac:dyDescent="0.2">
      <c r="C23" s="21"/>
      <c r="E23" s="17"/>
      <c r="AS23" s="17"/>
      <c r="AW23" s="17"/>
    </row>
    <row r="29" spans="1:80" x14ac:dyDescent="0.2">
      <c r="B29" s="24" t="s">
        <v>142</v>
      </c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K25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0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9" ht="27" x14ac:dyDescent="0.5">
      <c r="A1" s="169" t="s">
        <v>873</v>
      </c>
    </row>
    <row r="5" spans="1:89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9" ht="5.25" customHeight="1" x14ac:dyDescent="0.2">
      <c r="A6" s="25"/>
      <c r="B6" s="13"/>
      <c r="C6" s="25"/>
      <c r="D6" s="13"/>
      <c r="E6" s="15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5"/>
      <c r="AT6" s="13"/>
      <c r="AU6" s="13"/>
      <c r="AV6" s="13"/>
      <c r="AW6" s="15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</row>
    <row r="7" spans="1:89" x14ac:dyDescent="0.2">
      <c r="A7" s="27" t="s">
        <v>25</v>
      </c>
      <c r="B7" s="24" t="s">
        <v>142</v>
      </c>
      <c r="C7" s="27" t="s">
        <v>453</v>
      </c>
      <c r="E7" s="10">
        <v>19</v>
      </c>
      <c r="V7" s="23"/>
      <c r="W7" s="23"/>
      <c r="X7" s="23"/>
      <c r="Y7" s="23"/>
      <c r="Z7" s="23"/>
      <c r="AA7" s="23"/>
      <c r="AE7" s="9"/>
      <c r="AM7" s="11">
        <v>1</v>
      </c>
      <c r="AQ7" s="10">
        <v>1</v>
      </c>
      <c r="AT7" s="23"/>
      <c r="AU7" s="23"/>
      <c r="AV7" s="23"/>
      <c r="AW7" s="23"/>
      <c r="AX7" s="23"/>
      <c r="BL7" s="9"/>
      <c r="BM7" s="9"/>
      <c r="BN7" s="9"/>
      <c r="BO7" s="9"/>
      <c r="BP7" s="9"/>
      <c r="BQ7" s="9"/>
      <c r="BR7" s="14"/>
      <c r="CB7" s="24" t="s">
        <v>167</v>
      </c>
    </row>
    <row r="8" spans="1:89" s="18" customFormat="1" ht="5.25" customHeight="1" x14ac:dyDescent="0.2">
      <c r="A8" s="21"/>
      <c r="C8" s="21"/>
      <c r="E8" s="17"/>
      <c r="AM8" s="17"/>
      <c r="AQ8" s="17"/>
    </row>
    <row r="9" spans="1:89" s="13" customFormat="1" ht="5.25" customHeight="1" x14ac:dyDescent="0.2">
      <c r="A9" s="25"/>
      <c r="C9" s="25"/>
      <c r="E9" s="15"/>
      <c r="G9"/>
      <c r="H9"/>
      <c r="I9"/>
      <c r="J9"/>
      <c r="K9"/>
      <c r="L9"/>
      <c r="AM9" s="15"/>
      <c r="AQ9" s="15"/>
      <c r="AT9"/>
      <c r="AU9"/>
      <c r="AV9"/>
      <c r="AW9"/>
      <c r="AX9"/>
      <c r="AY9"/>
      <c r="AZ9"/>
      <c r="BA9"/>
      <c r="BL9"/>
      <c r="BM9"/>
      <c r="BN9"/>
      <c r="BO9"/>
      <c r="BP9"/>
      <c r="BQ9"/>
      <c r="BR9"/>
    </row>
    <row r="10" spans="1:89" x14ac:dyDescent="0.2">
      <c r="A10" s="27" t="s">
        <v>44</v>
      </c>
      <c r="B10" s="24" t="s">
        <v>142</v>
      </c>
      <c r="C10" s="27" t="s">
        <v>454</v>
      </c>
      <c r="E10" s="10">
        <v>16</v>
      </c>
      <c r="V10" s="23"/>
      <c r="W10" s="23"/>
      <c r="X10" s="23"/>
      <c r="Y10" s="23"/>
      <c r="Z10" s="14"/>
      <c r="AE10" s="9"/>
      <c r="AF10" s="9"/>
      <c r="AM10" s="11">
        <v>1</v>
      </c>
      <c r="AQ10" s="10">
        <v>1</v>
      </c>
      <c r="AT10" s="23"/>
      <c r="AU10" s="23"/>
      <c r="AV10" s="23"/>
      <c r="AW10" s="23"/>
      <c r="AX10" s="23"/>
      <c r="BL10" s="9"/>
      <c r="BM10" s="9"/>
      <c r="BN10" s="9"/>
      <c r="BO10" s="9"/>
      <c r="BP10" s="9"/>
      <c r="BQ10" s="9"/>
      <c r="BR10" s="14"/>
      <c r="CB10" s="24" t="s">
        <v>167</v>
      </c>
    </row>
    <row r="11" spans="1:89" s="18" customFormat="1" ht="5.25" customHeight="1" x14ac:dyDescent="0.2">
      <c r="A11" s="21"/>
      <c r="C11" s="21"/>
      <c r="E11" s="17"/>
      <c r="AM11" s="17"/>
      <c r="AQ11" s="17"/>
      <c r="AT11"/>
      <c r="AU11"/>
      <c r="AV11"/>
      <c r="AW11"/>
      <c r="AX11"/>
      <c r="AY11"/>
      <c r="AZ11"/>
    </row>
    <row r="12" spans="1:89" s="13" customFormat="1" ht="5.25" customHeight="1" x14ac:dyDescent="0.2">
      <c r="A12" s="25"/>
      <c r="C12" s="25"/>
      <c r="E12" s="15"/>
      <c r="G12"/>
      <c r="H12"/>
      <c r="I12"/>
      <c r="J12"/>
      <c r="K12"/>
      <c r="L12"/>
      <c r="AM12" s="15"/>
      <c r="AQ12" s="15"/>
      <c r="BA12"/>
      <c r="BL12"/>
      <c r="BM12"/>
      <c r="BN12"/>
      <c r="BO12"/>
      <c r="BP12"/>
      <c r="BQ12"/>
      <c r="BR12"/>
    </row>
    <row r="13" spans="1:89" x14ac:dyDescent="0.2">
      <c r="A13" s="27" t="s">
        <v>45</v>
      </c>
      <c r="B13" s="24" t="s">
        <v>142</v>
      </c>
      <c r="C13" s="27" t="s">
        <v>455</v>
      </c>
      <c r="E13" s="10">
        <v>16</v>
      </c>
      <c r="V13" s="23"/>
      <c r="W13" s="23"/>
      <c r="X13" s="23"/>
      <c r="Y13" s="23"/>
      <c r="Z13" s="14"/>
      <c r="AE13" s="9"/>
      <c r="AF13" s="9"/>
      <c r="AM13" s="11">
        <v>1</v>
      </c>
      <c r="AQ13" s="10">
        <v>1</v>
      </c>
      <c r="AT13" s="23"/>
      <c r="AU13" s="23"/>
      <c r="AV13" s="23"/>
      <c r="AW13" s="23"/>
      <c r="AX13" s="23"/>
      <c r="BL13" s="9"/>
      <c r="BM13" s="9"/>
      <c r="BN13" s="9"/>
      <c r="BO13" s="9"/>
      <c r="BP13" s="9"/>
      <c r="BQ13" s="9"/>
      <c r="BR13" s="14"/>
      <c r="CB13" s="24" t="s">
        <v>167</v>
      </c>
    </row>
    <row r="14" spans="1:89" s="18" customFormat="1" ht="5.25" customHeight="1" x14ac:dyDescent="0.2">
      <c r="A14" s="21"/>
      <c r="C14" s="21"/>
      <c r="E14" s="17"/>
      <c r="AM14" s="17"/>
      <c r="AQ14" s="17"/>
      <c r="AT14"/>
      <c r="AU14"/>
      <c r="AV14"/>
      <c r="AW14"/>
      <c r="AX14"/>
      <c r="AY14"/>
      <c r="AZ14"/>
    </row>
    <row r="15" spans="1:89" s="13" customFormat="1" ht="5.25" customHeight="1" x14ac:dyDescent="0.2">
      <c r="A15" s="25"/>
      <c r="C15" s="25"/>
      <c r="E15" s="15"/>
      <c r="AM15" s="15"/>
      <c r="AQ15" s="15"/>
      <c r="BA15"/>
      <c r="BL15"/>
      <c r="BM15"/>
      <c r="BN15"/>
      <c r="BO15"/>
      <c r="BP15"/>
      <c r="BQ15"/>
      <c r="BR15"/>
    </row>
    <row r="16" spans="1:89" x14ac:dyDescent="0.2">
      <c r="A16" s="27" t="s">
        <v>90</v>
      </c>
      <c r="B16" s="24" t="s">
        <v>142</v>
      </c>
      <c r="C16" s="27" t="s">
        <v>410</v>
      </c>
      <c r="E16" s="10">
        <v>16</v>
      </c>
      <c r="V16" s="23"/>
      <c r="W16" s="23"/>
      <c r="X16" s="23"/>
      <c r="Y16" s="23"/>
      <c r="Z16" s="14"/>
      <c r="AE16" s="9"/>
      <c r="AF16" s="9"/>
      <c r="AM16" s="11">
        <v>1</v>
      </c>
      <c r="AQ16" s="10">
        <v>1</v>
      </c>
      <c r="AT16" s="23"/>
      <c r="AU16" s="23"/>
      <c r="AV16" s="23"/>
      <c r="AW16" s="23"/>
      <c r="AX16" s="23"/>
      <c r="BL16" s="9"/>
      <c r="BM16" s="9"/>
      <c r="BN16" s="9"/>
      <c r="BO16" s="9"/>
      <c r="BP16" s="9"/>
      <c r="BQ16" s="9"/>
      <c r="BR16" s="14"/>
      <c r="CB16" s="24" t="s">
        <v>167</v>
      </c>
    </row>
    <row r="17" spans="1:89" s="18" customFormat="1" ht="5.25" customHeight="1" x14ac:dyDescent="0.2">
      <c r="A17" s="21"/>
      <c r="C17" s="21"/>
      <c r="E17" s="17"/>
      <c r="AM17" s="17"/>
      <c r="AQ17" s="17"/>
    </row>
    <row r="18" spans="1:89" s="13" customFormat="1" ht="5.25" customHeight="1" x14ac:dyDescent="0.2">
      <c r="C18" s="25"/>
      <c r="E18" s="15"/>
      <c r="AM18" s="15"/>
      <c r="AQ18" s="15"/>
    </row>
    <row r="19" spans="1:89" x14ac:dyDescent="0.2">
      <c r="A19" s="24" t="s">
        <v>291</v>
      </c>
      <c r="B19" s="24" t="s">
        <v>142</v>
      </c>
      <c r="C19" s="27" t="s">
        <v>457</v>
      </c>
      <c r="E19" s="10">
        <v>11</v>
      </c>
      <c r="V19" s="23"/>
      <c r="W19" s="23"/>
      <c r="AM19" s="11">
        <v>1</v>
      </c>
      <c r="AQ19" s="10">
        <v>1</v>
      </c>
      <c r="AT19" s="23"/>
      <c r="AU19" s="23"/>
      <c r="AV19" s="23"/>
      <c r="AW19" s="23"/>
      <c r="BL19" s="9"/>
      <c r="BM19" s="9"/>
      <c r="BN19" s="9"/>
      <c r="BO19" s="9"/>
      <c r="BP19" s="9"/>
      <c r="BQ19" s="9"/>
      <c r="CB19" s="48" t="s">
        <v>166</v>
      </c>
    </row>
    <row r="20" spans="1:89" s="18" customFormat="1" ht="5.25" customHeight="1" x14ac:dyDescent="0.2">
      <c r="C20" s="21"/>
      <c r="E20" s="17"/>
      <c r="AM20" s="17"/>
      <c r="AQ20" s="17"/>
    </row>
    <row r="21" spans="1:89" ht="5.25" customHeight="1" x14ac:dyDescent="0.2">
      <c r="B21" s="24" t="s">
        <v>142</v>
      </c>
    </row>
    <row r="22" spans="1:89" x14ac:dyDescent="0.2">
      <c r="A22" s="24" t="s">
        <v>292</v>
      </c>
      <c r="B22" s="24" t="s">
        <v>142</v>
      </c>
      <c r="C22" s="27" t="s">
        <v>458</v>
      </c>
      <c r="E22" s="10">
        <v>11</v>
      </c>
      <c r="V22" s="23"/>
      <c r="W22" s="23"/>
      <c r="AM22" s="11">
        <v>1</v>
      </c>
      <c r="AQ22" s="10">
        <v>1</v>
      </c>
      <c r="AT22" s="23"/>
      <c r="AU22" s="23"/>
      <c r="AV22" s="23"/>
      <c r="AW22" s="23"/>
      <c r="BL22" s="9"/>
      <c r="BM22" s="9"/>
      <c r="BN22" s="9"/>
      <c r="BO22" s="9"/>
      <c r="BP22" s="9"/>
      <c r="BQ22" s="9"/>
      <c r="CB22" s="48" t="s">
        <v>166</v>
      </c>
    </row>
    <row r="23" spans="1:89" s="18" customFormat="1" ht="5.25" customHeight="1" x14ac:dyDescent="0.2">
      <c r="C23" s="21"/>
      <c r="E23" s="17"/>
      <c r="AM23" s="17"/>
      <c r="AQ23" s="17"/>
    </row>
    <row r="24" spans="1:89" ht="5.25" customHeight="1" x14ac:dyDescent="0.2"/>
    <row r="25" spans="1:89" x14ac:dyDescent="0.2">
      <c r="A25" s="24" t="s">
        <v>293</v>
      </c>
      <c r="B25" s="24" t="s">
        <v>142</v>
      </c>
      <c r="C25" s="27" t="s">
        <v>459</v>
      </c>
      <c r="E25" s="10">
        <v>11</v>
      </c>
      <c r="V25" s="23"/>
      <c r="W25" s="23"/>
      <c r="AM25" s="11">
        <v>1</v>
      </c>
      <c r="AQ25" s="10">
        <v>1</v>
      </c>
      <c r="AT25" s="23"/>
      <c r="AU25" s="23"/>
      <c r="AV25" s="23"/>
      <c r="AW25" s="23"/>
      <c r="BL25" s="9"/>
      <c r="BM25" s="9"/>
      <c r="BN25" s="9"/>
      <c r="BO25" s="9"/>
      <c r="BP25" s="9"/>
      <c r="BQ25" s="9"/>
      <c r="CB25" s="48" t="s">
        <v>166</v>
      </c>
    </row>
    <row r="26" spans="1:89" s="18" customFormat="1" ht="5.25" customHeight="1" x14ac:dyDescent="0.2">
      <c r="C26" s="21"/>
      <c r="E26" s="17"/>
      <c r="AM26" s="17"/>
      <c r="AQ26" s="17"/>
    </row>
    <row r="27" spans="1:89" s="13" customFormat="1" ht="5.25" customHeight="1" x14ac:dyDescent="0.2">
      <c r="C27" s="25"/>
      <c r="E27" s="15"/>
      <c r="AM27" s="15"/>
      <c r="AQ27" s="15"/>
    </row>
    <row r="28" spans="1:89" x14ac:dyDescent="0.2">
      <c r="A28" s="24" t="s">
        <v>294</v>
      </c>
      <c r="B28" s="24" t="s">
        <v>142</v>
      </c>
      <c r="C28" s="27" t="s">
        <v>460</v>
      </c>
      <c r="E28" s="10">
        <v>11</v>
      </c>
      <c r="V28" s="23"/>
      <c r="W28" s="23"/>
      <c r="AM28" s="11">
        <v>1</v>
      </c>
      <c r="AQ28" s="10">
        <v>1</v>
      </c>
      <c r="AT28" s="23"/>
      <c r="AU28" s="23"/>
      <c r="AV28" s="23"/>
      <c r="AW28" s="23"/>
      <c r="BL28" s="9"/>
      <c r="BM28" s="9"/>
      <c r="BN28" s="9"/>
      <c r="BO28" s="9"/>
      <c r="BP28" s="9"/>
      <c r="BQ28" s="9"/>
      <c r="CB28" s="48" t="s">
        <v>166</v>
      </c>
    </row>
    <row r="29" spans="1:89" s="18" customFormat="1" ht="5.25" customHeight="1" x14ac:dyDescent="0.2">
      <c r="C29" s="21"/>
      <c r="E29" s="17"/>
      <c r="AS29" s="17"/>
      <c r="AW29" s="17"/>
    </row>
    <row r="30" spans="1:89" s="13" customFormat="1" ht="4.9000000000000004" customHeight="1" x14ac:dyDescent="0.2">
      <c r="A30" s="76"/>
      <c r="C30" s="77"/>
      <c r="E30" s="78"/>
      <c r="H30" s="79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25"/>
      <c r="U30" s="25"/>
      <c r="V30" s="79"/>
      <c r="W30" s="80"/>
      <c r="X30" s="80"/>
      <c r="Y30" s="80"/>
      <c r="Z30" s="80"/>
      <c r="AA30" s="80"/>
      <c r="AB30" s="80"/>
      <c r="AK30" s="79"/>
      <c r="AL30" s="80"/>
      <c r="AM30" s="80"/>
      <c r="AN30" s="80"/>
      <c r="AO30" s="80"/>
      <c r="AR30" s="78"/>
      <c r="AS30" s="78"/>
      <c r="AT30" s="78"/>
      <c r="AW30" s="78"/>
      <c r="AZ30" s="79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V30" s="79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</row>
    <row r="31" spans="1:89" x14ac:dyDescent="0.2">
      <c r="A31" t="s">
        <v>10</v>
      </c>
      <c r="B31" s="24" t="s">
        <v>142</v>
      </c>
      <c r="C31" s="27" t="s">
        <v>336</v>
      </c>
      <c r="E31" s="10">
        <v>56</v>
      </c>
      <c r="H31" s="22"/>
      <c r="I31" s="22"/>
      <c r="J31" s="22"/>
      <c r="K31" s="22"/>
      <c r="AE31" s="23"/>
      <c r="AF31" s="23"/>
      <c r="AM31" s="11">
        <v>1</v>
      </c>
      <c r="AQ31" s="10">
        <v>1</v>
      </c>
      <c r="AT31" s="22"/>
      <c r="AU31" s="22"/>
      <c r="AV31" s="22"/>
      <c r="AW31" s="22"/>
      <c r="AX31" s="22"/>
      <c r="BL31" s="9"/>
      <c r="BM31" s="9"/>
      <c r="BN31" s="9"/>
      <c r="BO31" s="9"/>
      <c r="BP31" s="9"/>
      <c r="CB31" s="48" t="s">
        <v>166</v>
      </c>
    </row>
    <row r="32" spans="1:89" x14ac:dyDescent="0.2">
      <c r="H32" s="22"/>
      <c r="I32" s="22"/>
      <c r="J32" s="22"/>
      <c r="K32" s="40"/>
      <c r="AT32" s="22"/>
      <c r="AU32" s="22"/>
      <c r="AV32" s="22"/>
      <c r="AW32" s="22"/>
      <c r="AX32" s="40"/>
      <c r="BL32" s="9"/>
      <c r="BM32" s="9"/>
      <c r="BN32" s="9"/>
      <c r="BO32" s="9"/>
      <c r="BP32" s="9"/>
    </row>
    <row r="33" spans="1:80" s="18" customFormat="1" ht="4.1500000000000004" customHeight="1" x14ac:dyDescent="0.2">
      <c r="C33" s="21"/>
      <c r="E33" s="17"/>
      <c r="AM33" s="17"/>
      <c r="AQ33" s="17"/>
    </row>
    <row r="34" spans="1:80" ht="5.25" customHeight="1" x14ac:dyDescent="0.2"/>
    <row r="35" spans="1:80" x14ac:dyDescent="0.2">
      <c r="A35" t="s">
        <v>11</v>
      </c>
      <c r="B35" s="24" t="s">
        <v>142</v>
      </c>
      <c r="C35" s="27" t="s">
        <v>337</v>
      </c>
      <c r="E35" s="10">
        <v>57</v>
      </c>
      <c r="H35" s="22"/>
      <c r="I35" s="22"/>
      <c r="J35" s="22"/>
      <c r="K35" s="22"/>
      <c r="AE35" s="23"/>
      <c r="AF35" s="23"/>
      <c r="AG35" s="23"/>
      <c r="AM35" s="11">
        <v>1</v>
      </c>
      <c r="AQ35" s="10">
        <v>1</v>
      </c>
      <c r="AT35" s="22"/>
      <c r="AU35" s="22"/>
      <c r="AV35" s="22"/>
      <c r="AW35" s="22"/>
      <c r="AX35" s="22"/>
      <c r="BL35" s="9"/>
      <c r="BM35" s="9"/>
      <c r="BN35" s="9"/>
      <c r="BO35" s="9"/>
      <c r="BP35" s="9"/>
      <c r="CB35" s="48" t="s">
        <v>166</v>
      </c>
    </row>
    <row r="36" spans="1:80" x14ac:dyDescent="0.2">
      <c r="H36" s="22"/>
      <c r="I36" s="22"/>
      <c r="J36" s="22"/>
      <c r="K36" s="40"/>
      <c r="AT36" s="22"/>
      <c r="AU36" s="22"/>
      <c r="AV36" s="22"/>
      <c r="AW36" s="22"/>
      <c r="AX36" s="40"/>
      <c r="BL36" s="9"/>
      <c r="BM36" s="9"/>
      <c r="BN36" s="9"/>
      <c r="BO36" s="9"/>
      <c r="BP36" s="9"/>
    </row>
    <row r="37" spans="1:80" s="18" customFormat="1" ht="5.25" customHeight="1" x14ac:dyDescent="0.2">
      <c r="C37" s="21"/>
      <c r="E37" s="17"/>
      <c r="AM37" s="17"/>
      <c r="AQ37" s="17"/>
    </row>
    <row r="38" spans="1:80" ht="5.25" customHeight="1" x14ac:dyDescent="0.2"/>
    <row r="39" spans="1:80" x14ac:dyDescent="0.2">
      <c r="A39" t="s">
        <v>12</v>
      </c>
      <c r="B39" s="24" t="s">
        <v>142</v>
      </c>
      <c r="C39" s="27" t="s">
        <v>338</v>
      </c>
      <c r="E39" s="10">
        <v>57</v>
      </c>
      <c r="H39" s="22"/>
      <c r="I39" s="22"/>
      <c r="J39" s="22"/>
      <c r="K39" s="22"/>
      <c r="AE39" s="23"/>
      <c r="AF39" s="23"/>
      <c r="AG39" s="23"/>
      <c r="AM39" s="11">
        <v>1</v>
      </c>
      <c r="AQ39" s="10">
        <v>1</v>
      </c>
      <c r="AT39" s="22"/>
      <c r="AU39" s="22"/>
      <c r="AV39" s="22"/>
      <c r="AW39" s="22"/>
      <c r="AX39" s="22"/>
      <c r="BL39" s="9"/>
      <c r="BM39" s="9"/>
      <c r="BN39" s="9"/>
      <c r="BO39" s="9"/>
      <c r="BP39" s="9"/>
      <c r="CB39" s="48" t="s">
        <v>166</v>
      </c>
    </row>
    <row r="40" spans="1:80" x14ac:dyDescent="0.2">
      <c r="H40" s="22"/>
      <c r="I40" s="22"/>
      <c r="J40" s="22"/>
      <c r="K40" s="40"/>
      <c r="AT40" s="22"/>
      <c r="AU40" s="22"/>
      <c r="AV40" s="22"/>
      <c r="AW40" s="22"/>
      <c r="AX40" s="40"/>
      <c r="BL40" s="9"/>
      <c r="BM40" s="9"/>
      <c r="BN40" s="9"/>
      <c r="BO40" s="9"/>
      <c r="BP40" s="9"/>
    </row>
    <row r="41" spans="1:80" s="18" customFormat="1" ht="5.25" customHeight="1" x14ac:dyDescent="0.2">
      <c r="C41" s="21"/>
      <c r="E41" s="17"/>
      <c r="AM41" s="17"/>
      <c r="AQ41" s="17"/>
    </row>
    <row r="42" spans="1:80" s="13" customFormat="1" ht="4.9000000000000004" customHeight="1" x14ac:dyDescent="0.2">
      <c r="A42" s="76"/>
      <c r="C42" s="77"/>
      <c r="E42" s="78"/>
      <c r="H42" s="79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25"/>
      <c r="U42" s="25"/>
      <c r="V42" s="79"/>
      <c r="W42" s="80"/>
      <c r="X42" s="80"/>
      <c r="Y42" s="80"/>
      <c r="Z42" s="80"/>
      <c r="AA42" s="80"/>
      <c r="AB42" s="80"/>
      <c r="AE42" s="79"/>
      <c r="AF42" s="80"/>
      <c r="AG42" s="80"/>
      <c r="AH42" s="80"/>
      <c r="AI42" s="80"/>
      <c r="AL42" s="78"/>
      <c r="AM42" s="78"/>
      <c r="AN42" s="78"/>
      <c r="AQ42" s="78"/>
      <c r="AT42" s="79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L42" s="79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</row>
    <row r="43" spans="1:80" x14ac:dyDescent="0.2">
      <c r="A43" s="24" t="s">
        <v>13</v>
      </c>
      <c r="B43" s="24" t="s">
        <v>142</v>
      </c>
      <c r="C43" s="27" t="s">
        <v>339</v>
      </c>
      <c r="E43" s="10">
        <v>57</v>
      </c>
      <c r="H43" s="22"/>
      <c r="I43" s="22"/>
      <c r="J43" s="22"/>
      <c r="K43" s="22"/>
      <c r="AE43" s="23"/>
      <c r="AF43" s="23"/>
      <c r="AG43" s="23"/>
      <c r="AM43" s="11">
        <v>1</v>
      </c>
      <c r="AQ43" s="10">
        <v>1</v>
      </c>
      <c r="AT43" s="22"/>
      <c r="AU43" s="22"/>
      <c r="AV43" s="22"/>
      <c r="AW43" s="22"/>
      <c r="AX43" s="22"/>
      <c r="BL43" s="9"/>
      <c r="BM43" s="9"/>
      <c r="BN43" s="9"/>
      <c r="BO43" s="9"/>
      <c r="BP43" s="9"/>
      <c r="CB43" s="48" t="s">
        <v>166</v>
      </c>
    </row>
    <row r="44" spans="1:80" x14ac:dyDescent="0.2">
      <c r="H44" s="22"/>
      <c r="I44" s="22"/>
      <c r="J44" s="22"/>
      <c r="K44" s="40"/>
      <c r="AT44" s="22"/>
      <c r="AU44" s="22"/>
      <c r="AV44" s="22"/>
      <c r="AW44" s="22"/>
      <c r="AX44" s="40"/>
      <c r="BL44" s="9"/>
      <c r="BM44" s="9"/>
      <c r="BN44" s="9"/>
      <c r="BO44" s="9"/>
      <c r="BP44" s="9"/>
    </row>
    <row r="45" spans="1:80" s="18" customFormat="1" ht="4.1500000000000004" customHeight="1" x14ac:dyDescent="0.2">
      <c r="C45" s="21"/>
      <c r="E45" s="17"/>
      <c r="AM45" s="17"/>
      <c r="AQ45" s="17"/>
    </row>
    <row r="46" spans="1:80" ht="5.25" customHeight="1" x14ac:dyDescent="0.2"/>
    <row r="47" spans="1:80" x14ac:dyDescent="0.2">
      <c r="A47" s="24" t="s">
        <v>14</v>
      </c>
      <c r="B47" s="24" t="s">
        <v>142</v>
      </c>
      <c r="C47" s="27" t="s">
        <v>340</v>
      </c>
      <c r="E47" s="10">
        <v>57</v>
      </c>
      <c r="H47" s="22"/>
      <c r="I47" s="22"/>
      <c r="J47" s="22"/>
      <c r="K47" s="22"/>
      <c r="AE47" s="23"/>
      <c r="AF47" s="23"/>
      <c r="AG47" s="23"/>
      <c r="AM47" s="11">
        <v>1</v>
      </c>
      <c r="AQ47" s="10">
        <v>1</v>
      </c>
      <c r="AT47" s="22"/>
      <c r="AU47" s="22"/>
      <c r="AV47" s="22"/>
      <c r="AW47" s="22"/>
      <c r="AX47" s="22"/>
      <c r="BL47" s="9"/>
      <c r="BM47" s="9"/>
      <c r="BN47" s="9"/>
      <c r="BO47" s="9"/>
      <c r="BP47" s="9"/>
      <c r="CB47" s="48" t="s">
        <v>166</v>
      </c>
    </row>
    <row r="48" spans="1:80" x14ac:dyDescent="0.2">
      <c r="H48" s="22"/>
      <c r="I48" s="22"/>
      <c r="J48" s="22"/>
      <c r="K48" s="40"/>
      <c r="AT48" s="22"/>
      <c r="AU48" s="22"/>
      <c r="AV48" s="22"/>
      <c r="AW48" s="22"/>
      <c r="AX48" s="40"/>
      <c r="BL48" s="9"/>
      <c r="BM48" s="9"/>
      <c r="BN48" s="9"/>
      <c r="BO48" s="9"/>
      <c r="BP48" s="9"/>
    </row>
    <row r="49" spans="1:80" s="18" customFormat="1" ht="5.25" customHeight="1" x14ac:dyDescent="0.2">
      <c r="C49" s="21"/>
      <c r="E49" s="17"/>
      <c r="AM49" s="17"/>
      <c r="AQ49" s="17"/>
    </row>
    <row r="50" spans="1:80" ht="5.25" customHeight="1" x14ac:dyDescent="0.2"/>
    <row r="51" spans="1:80" x14ac:dyDescent="0.2">
      <c r="A51" s="24" t="s">
        <v>15</v>
      </c>
      <c r="B51" s="24" t="s">
        <v>142</v>
      </c>
      <c r="C51" s="27" t="s">
        <v>341</v>
      </c>
      <c r="E51" s="10">
        <v>57</v>
      </c>
      <c r="H51" s="22"/>
      <c r="I51" s="22"/>
      <c r="J51" s="22"/>
      <c r="K51" s="22"/>
      <c r="AE51" s="23"/>
      <c r="AF51" s="23"/>
      <c r="AG51" s="23"/>
      <c r="AM51" s="11">
        <v>1</v>
      </c>
      <c r="AQ51" s="10">
        <v>1</v>
      </c>
      <c r="AT51" s="22"/>
      <c r="AU51" s="22"/>
      <c r="AV51" s="22"/>
      <c r="AW51" s="22"/>
      <c r="AX51" s="22"/>
      <c r="BL51" s="9"/>
      <c r="BM51" s="9"/>
      <c r="BN51" s="9"/>
      <c r="BO51" s="9"/>
      <c r="BP51" s="9"/>
      <c r="CB51" s="48" t="s">
        <v>166</v>
      </c>
    </row>
    <row r="52" spans="1:80" x14ac:dyDescent="0.2">
      <c r="H52" s="22"/>
      <c r="I52" s="22"/>
      <c r="J52" s="22"/>
      <c r="K52" s="40"/>
      <c r="AT52" s="22"/>
      <c r="AU52" s="22"/>
      <c r="AV52" s="22"/>
      <c r="AW52" s="22"/>
      <c r="AX52" s="40"/>
      <c r="BL52" s="9"/>
      <c r="BM52" s="9"/>
      <c r="BN52" s="9"/>
      <c r="BO52" s="9"/>
      <c r="BP52" s="9"/>
    </row>
    <row r="53" spans="1:80" s="18" customFormat="1" ht="5.25" customHeight="1" x14ac:dyDescent="0.2">
      <c r="C53" s="21"/>
      <c r="E53" s="17"/>
      <c r="AM53" s="17"/>
      <c r="AQ53" s="17"/>
    </row>
    <row r="54" spans="1:80" s="13" customFormat="1" ht="4.9000000000000004" customHeight="1" x14ac:dyDescent="0.2">
      <c r="A54" s="76"/>
      <c r="C54" s="77"/>
      <c r="E54" s="78"/>
      <c r="H54" s="79"/>
      <c r="I54" s="80"/>
      <c r="J54" s="81"/>
      <c r="K54" s="80"/>
      <c r="L54" s="80"/>
      <c r="M54" s="80"/>
      <c r="N54" s="80"/>
      <c r="O54" s="80"/>
      <c r="P54" s="80"/>
      <c r="Q54" s="80"/>
      <c r="R54" s="80"/>
      <c r="S54" s="80"/>
      <c r="T54" s="25"/>
      <c r="U54" s="25"/>
      <c r="V54" s="79"/>
      <c r="W54" s="80"/>
      <c r="X54" s="80"/>
      <c r="Y54" s="80"/>
      <c r="Z54" s="80"/>
      <c r="AA54" s="80"/>
      <c r="AB54" s="80"/>
      <c r="AE54" s="79"/>
      <c r="AF54" s="80"/>
      <c r="AG54" s="80"/>
      <c r="AH54" s="80"/>
      <c r="AI54" s="80"/>
      <c r="AL54" s="78"/>
      <c r="AM54" s="78"/>
      <c r="AN54" s="78"/>
      <c r="AQ54" s="78"/>
      <c r="AT54" s="79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L54" s="79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</row>
    <row r="55" spans="1:80" x14ac:dyDescent="0.2">
      <c r="A55" s="24" t="s">
        <v>16</v>
      </c>
      <c r="B55" s="24" t="s">
        <v>142</v>
      </c>
      <c r="C55" s="27" t="s">
        <v>342</v>
      </c>
      <c r="E55" s="10">
        <v>57</v>
      </c>
      <c r="H55" s="22"/>
      <c r="I55" s="22"/>
      <c r="J55" s="22"/>
      <c r="K55" s="22"/>
      <c r="AE55" s="23"/>
      <c r="AF55" s="23"/>
      <c r="AG55" s="23"/>
      <c r="AM55" s="11">
        <v>1</v>
      </c>
      <c r="AQ55" s="10">
        <v>1</v>
      </c>
      <c r="AT55" s="22"/>
      <c r="AU55" s="22"/>
      <c r="AV55" s="22"/>
      <c r="AW55" s="22"/>
      <c r="AX55" s="22"/>
      <c r="BL55" s="9"/>
      <c r="BM55" s="9"/>
      <c r="BN55" s="9"/>
      <c r="BO55" s="9"/>
      <c r="BP55" s="9"/>
      <c r="CB55" s="48" t="s">
        <v>166</v>
      </c>
    </row>
    <row r="56" spans="1:80" x14ac:dyDescent="0.2">
      <c r="H56" s="22"/>
      <c r="I56" s="22"/>
      <c r="J56" s="22"/>
      <c r="K56" s="40"/>
      <c r="AT56" s="22"/>
      <c r="AU56" s="22"/>
      <c r="AV56" s="22"/>
      <c r="AW56" s="22"/>
      <c r="AX56" s="40"/>
      <c r="BL56" s="9"/>
      <c r="BM56" s="9"/>
      <c r="BN56" s="9"/>
      <c r="BO56" s="9"/>
      <c r="BP56" s="9"/>
    </row>
    <row r="57" spans="1:80" s="18" customFormat="1" ht="4.1500000000000004" customHeight="1" x14ac:dyDescent="0.2">
      <c r="C57" s="21"/>
      <c r="E57" s="17"/>
      <c r="AM57" s="17"/>
      <c r="AQ57" s="17"/>
    </row>
    <row r="58" spans="1:80" ht="5.25" customHeight="1" x14ac:dyDescent="0.2"/>
    <row r="59" spans="1:80" x14ac:dyDescent="0.2">
      <c r="A59" s="24" t="s">
        <v>17</v>
      </c>
      <c r="B59" s="24" t="s">
        <v>142</v>
      </c>
      <c r="C59" s="27" t="s">
        <v>343</v>
      </c>
      <c r="E59" s="10">
        <v>57</v>
      </c>
      <c r="H59" s="22"/>
      <c r="I59" s="22"/>
      <c r="J59" s="22"/>
      <c r="K59" s="22"/>
      <c r="AE59" s="23"/>
      <c r="AF59" s="23"/>
      <c r="AG59" s="23"/>
      <c r="AM59" s="11">
        <v>1</v>
      </c>
      <c r="AQ59" s="10">
        <v>1</v>
      </c>
      <c r="AT59" s="22"/>
      <c r="AU59" s="22"/>
      <c r="AV59" s="22"/>
      <c r="AW59" s="22"/>
      <c r="AX59" s="22"/>
      <c r="BL59" s="9"/>
      <c r="BM59" s="9"/>
      <c r="BN59" s="9"/>
      <c r="BO59" s="9"/>
      <c r="BP59" s="9"/>
      <c r="CB59" s="48" t="s">
        <v>166</v>
      </c>
    </row>
    <row r="60" spans="1:80" x14ac:dyDescent="0.2">
      <c r="H60" s="22"/>
      <c r="I60" s="22"/>
      <c r="J60" s="22"/>
      <c r="K60" s="40"/>
      <c r="AT60" s="22"/>
      <c r="AU60" s="22"/>
      <c r="AV60" s="22"/>
      <c r="AW60" s="22"/>
      <c r="AX60" s="40"/>
      <c r="BL60" s="9"/>
      <c r="BM60" s="9"/>
      <c r="BN60" s="9"/>
      <c r="BO60" s="9"/>
      <c r="BP60" s="9"/>
    </row>
    <row r="61" spans="1:80" s="18" customFormat="1" ht="5.25" customHeight="1" x14ac:dyDescent="0.2">
      <c r="C61" s="21"/>
      <c r="E61" s="17"/>
      <c r="AM61" s="17"/>
      <c r="AQ61" s="17"/>
    </row>
    <row r="62" spans="1:80" ht="5.25" customHeight="1" x14ac:dyDescent="0.2"/>
    <row r="63" spans="1:80" x14ac:dyDescent="0.2">
      <c r="A63" s="24" t="s">
        <v>47</v>
      </c>
      <c r="B63" s="24" t="s">
        <v>142</v>
      </c>
      <c r="C63" s="27" t="s">
        <v>344</v>
      </c>
      <c r="E63" s="10">
        <v>57</v>
      </c>
      <c r="H63" s="22"/>
      <c r="I63" s="22"/>
      <c r="J63" s="22"/>
      <c r="K63" s="22"/>
      <c r="AE63" s="23"/>
      <c r="AF63" s="23"/>
      <c r="AG63" s="23"/>
      <c r="AM63" s="11">
        <v>1</v>
      </c>
      <c r="AQ63" s="10">
        <v>1</v>
      </c>
      <c r="AT63" s="22"/>
      <c r="AU63" s="22"/>
      <c r="AV63" s="22"/>
      <c r="AW63" s="22"/>
      <c r="AX63" s="22"/>
      <c r="BL63" s="9"/>
      <c r="BM63" s="9"/>
      <c r="BN63" s="9"/>
      <c r="BO63" s="9"/>
      <c r="BP63" s="9"/>
      <c r="CB63" s="48" t="s">
        <v>166</v>
      </c>
    </row>
    <row r="64" spans="1:80" x14ac:dyDescent="0.2">
      <c r="H64" s="22"/>
      <c r="I64" s="22"/>
      <c r="J64" s="22"/>
      <c r="K64" s="40"/>
      <c r="AT64" s="22"/>
      <c r="AU64" s="22"/>
      <c r="AV64" s="22"/>
      <c r="AW64" s="22"/>
      <c r="AX64" s="40"/>
      <c r="BL64" s="9"/>
      <c r="BM64" s="9"/>
      <c r="BN64" s="9"/>
      <c r="BO64" s="9"/>
      <c r="BP64" s="9"/>
    </row>
    <row r="65" spans="1:80" s="18" customFormat="1" ht="5.25" customHeight="1" x14ac:dyDescent="0.2">
      <c r="C65" s="21"/>
      <c r="E65" s="17"/>
      <c r="AM65" s="17"/>
      <c r="AQ65" s="17"/>
    </row>
    <row r="66" spans="1:80" s="13" customFormat="1" ht="4.9000000000000004" customHeight="1" x14ac:dyDescent="0.2">
      <c r="A66" s="76"/>
      <c r="C66" s="77"/>
      <c r="E66" s="78"/>
      <c r="H66" s="79"/>
      <c r="I66" s="80"/>
      <c r="J66" s="81"/>
      <c r="K66" s="80"/>
      <c r="L66" s="80"/>
      <c r="M66" s="80"/>
      <c r="N66" s="80"/>
      <c r="O66" s="80"/>
      <c r="P66" s="80"/>
      <c r="Q66" s="80"/>
      <c r="R66" s="80"/>
      <c r="S66" s="80"/>
      <c r="T66" s="25"/>
      <c r="U66" s="25"/>
      <c r="V66" s="79"/>
      <c r="W66" s="80"/>
      <c r="X66" s="80"/>
      <c r="Y66" s="80"/>
      <c r="Z66" s="80"/>
      <c r="AA66" s="80"/>
      <c r="AB66" s="80"/>
      <c r="AE66" s="79"/>
      <c r="AF66" s="80"/>
      <c r="AG66" s="80"/>
      <c r="AH66" s="80"/>
      <c r="AI66" s="80"/>
      <c r="AL66" s="78"/>
      <c r="AM66" s="78"/>
      <c r="AN66" s="78"/>
      <c r="AQ66" s="78"/>
      <c r="AT66" s="79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L66" s="79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</row>
    <row r="67" spans="1:80" x14ac:dyDescent="0.2">
      <c r="A67" s="24" t="s">
        <v>66</v>
      </c>
      <c r="B67" s="24" t="s">
        <v>142</v>
      </c>
      <c r="C67" s="27" t="s">
        <v>345</v>
      </c>
      <c r="E67" s="10">
        <v>57</v>
      </c>
      <c r="H67" s="22"/>
      <c r="I67" s="22"/>
      <c r="J67" s="22"/>
      <c r="K67" s="22"/>
      <c r="AE67" s="23"/>
      <c r="AF67" s="23"/>
      <c r="AG67" s="23"/>
      <c r="AM67" s="11">
        <v>1</v>
      </c>
      <c r="AQ67" s="10">
        <v>1</v>
      </c>
      <c r="AT67" s="22"/>
      <c r="AU67" s="22"/>
      <c r="AV67" s="22"/>
      <c r="AW67" s="22"/>
      <c r="AX67" s="22"/>
      <c r="BL67" s="9"/>
      <c r="BM67" s="9"/>
      <c r="BN67" s="9"/>
      <c r="BO67" s="9"/>
      <c r="BP67" s="9"/>
      <c r="CB67" s="48" t="s">
        <v>166</v>
      </c>
    </row>
    <row r="68" spans="1:80" x14ac:dyDescent="0.2">
      <c r="H68" s="22"/>
      <c r="I68" s="22"/>
      <c r="J68" s="22"/>
      <c r="K68" s="40"/>
      <c r="AT68" s="22"/>
      <c r="AU68" s="22"/>
      <c r="AV68" s="22"/>
      <c r="AW68" s="22"/>
      <c r="AX68" s="40"/>
      <c r="BL68" s="9"/>
      <c r="BM68" s="9"/>
      <c r="BN68" s="9"/>
      <c r="BO68" s="9"/>
      <c r="BP68" s="9"/>
    </row>
    <row r="69" spans="1:80" s="18" customFormat="1" ht="4.1500000000000004" customHeight="1" x14ac:dyDescent="0.2">
      <c r="C69" s="21"/>
      <c r="E69" s="17"/>
      <c r="AM69" s="17"/>
      <c r="AQ69" s="17"/>
    </row>
    <row r="70" spans="1:80" ht="5.25" customHeight="1" x14ac:dyDescent="0.2"/>
    <row r="71" spans="1:80" x14ac:dyDescent="0.2">
      <c r="A71" s="24" t="s">
        <v>67</v>
      </c>
      <c r="B71" s="24" t="s">
        <v>142</v>
      </c>
      <c r="C71" s="27" t="s">
        <v>346</v>
      </c>
      <c r="E71" s="10">
        <v>71</v>
      </c>
      <c r="H71" s="22"/>
      <c r="I71" s="22"/>
      <c r="J71" s="22"/>
      <c r="K71" s="22"/>
      <c r="L71" s="22"/>
      <c r="AE71" s="23"/>
      <c r="AF71" s="23"/>
      <c r="AG71" s="23"/>
      <c r="AM71" s="11">
        <v>1</v>
      </c>
      <c r="AQ71" s="10">
        <v>1</v>
      </c>
      <c r="AT71" s="22"/>
      <c r="AU71" s="22"/>
      <c r="AV71" s="22"/>
      <c r="AW71" s="22"/>
      <c r="AX71" s="22"/>
      <c r="AY71" s="22"/>
      <c r="BL71" s="9"/>
      <c r="BM71" s="9"/>
      <c r="BN71" s="9"/>
      <c r="BO71" s="9"/>
      <c r="BP71" s="9"/>
      <c r="CB71" s="48" t="s">
        <v>166</v>
      </c>
    </row>
    <row r="72" spans="1:80" x14ac:dyDescent="0.2">
      <c r="H72" s="22"/>
      <c r="I72" s="22"/>
      <c r="J72" s="22"/>
      <c r="K72" s="22"/>
      <c r="L72" s="40"/>
      <c r="AT72" s="22"/>
      <c r="AU72" s="22"/>
      <c r="AV72" s="22"/>
      <c r="AW72" s="22"/>
      <c r="AX72" s="22"/>
      <c r="BL72" s="9"/>
      <c r="BM72" s="9"/>
      <c r="BN72" s="9"/>
      <c r="BO72" s="9"/>
      <c r="BP72" s="9"/>
    </row>
    <row r="73" spans="1:80" s="18" customFormat="1" ht="5.25" customHeight="1" x14ac:dyDescent="0.2">
      <c r="C73" s="21"/>
      <c r="E73" s="17"/>
      <c r="AM73" s="17"/>
      <c r="AQ73" s="17"/>
    </row>
    <row r="74" spans="1:80" ht="5.25" customHeight="1" x14ac:dyDescent="0.2"/>
    <row r="75" spans="1:80" x14ac:dyDescent="0.2">
      <c r="A75" s="24" t="s">
        <v>68</v>
      </c>
      <c r="B75" s="24" t="s">
        <v>142</v>
      </c>
      <c r="C75" s="27" t="s">
        <v>347</v>
      </c>
      <c r="E75" s="10">
        <v>71</v>
      </c>
      <c r="H75" s="22"/>
      <c r="I75" s="22"/>
      <c r="J75" s="22"/>
      <c r="K75" s="22"/>
      <c r="L75" s="22"/>
      <c r="AE75" s="23"/>
      <c r="AF75" s="23"/>
      <c r="AG75" s="23"/>
      <c r="AM75" s="11">
        <v>1</v>
      </c>
      <c r="AQ75" s="10">
        <v>1</v>
      </c>
      <c r="AT75" s="22"/>
      <c r="AU75" s="22"/>
      <c r="AV75" s="22"/>
      <c r="AW75" s="22"/>
      <c r="AX75" s="22"/>
      <c r="AY75" s="22"/>
      <c r="BL75" s="9"/>
      <c r="BM75" s="9"/>
      <c r="BN75" s="9"/>
      <c r="BO75" s="9"/>
      <c r="BP75" s="9"/>
      <c r="CB75" s="48" t="s">
        <v>166</v>
      </c>
    </row>
    <row r="76" spans="1:80" x14ac:dyDescent="0.2">
      <c r="H76" s="22"/>
      <c r="I76" s="22"/>
      <c r="J76" s="22"/>
      <c r="K76" s="22"/>
      <c r="L76" s="40"/>
      <c r="AT76" s="22"/>
      <c r="AU76" s="22"/>
      <c r="AV76" s="22"/>
      <c r="AW76" s="22"/>
      <c r="AX76" s="22"/>
      <c r="BL76" s="9"/>
      <c r="BM76" s="9"/>
      <c r="BN76" s="9"/>
      <c r="BO76" s="9"/>
      <c r="BP76" s="9"/>
    </row>
    <row r="77" spans="1:80" s="18" customFormat="1" ht="5.25" customHeight="1" x14ac:dyDescent="0.2">
      <c r="C77" s="21"/>
      <c r="E77" s="17"/>
      <c r="AM77" s="17"/>
      <c r="AQ77" s="17"/>
    </row>
    <row r="78" spans="1:80" s="13" customFormat="1" ht="4.9000000000000004" customHeight="1" x14ac:dyDescent="0.2">
      <c r="A78" s="76"/>
      <c r="C78" s="77"/>
      <c r="E78" s="78"/>
      <c r="H78" s="79"/>
      <c r="I78" s="80"/>
      <c r="J78" s="81"/>
      <c r="K78" s="80"/>
      <c r="L78" s="80"/>
      <c r="M78" s="80"/>
      <c r="N78" s="80"/>
      <c r="O78" s="80"/>
      <c r="P78" s="80"/>
      <c r="Q78" s="80"/>
      <c r="R78" s="80"/>
      <c r="S78" s="80"/>
      <c r="T78" s="25"/>
      <c r="U78" s="25"/>
      <c r="V78" s="79"/>
      <c r="W78" s="80"/>
      <c r="X78" s="80"/>
      <c r="Y78" s="80"/>
      <c r="Z78" s="80"/>
      <c r="AA78" s="80"/>
      <c r="AB78" s="80"/>
      <c r="AE78" s="79"/>
      <c r="AF78" s="80"/>
      <c r="AG78" s="80"/>
      <c r="AH78" s="80"/>
      <c r="AI78" s="80"/>
      <c r="AL78" s="78"/>
      <c r="AM78" s="78"/>
      <c r="AN78" s="78"/>
      <c r="AQ78" s="78"/>
      <c r="AT78" s="79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L78" s="79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</row>
    <row r="79" spans="1:80" x14ac:dyDescent="0.2">
      <c r="A79" s="24" t="s">
        <v>69</v>
      </c>
      <c r="B79" s="24" t="s">
        <v>142</v>
      </c>
      <c r="C79" s="28" t="s">
        <v>348</v>
      </c>
      <c r="E79" s="10">
        <v>98</v>
      </c>
      <c r="H79" s="22"/>
      <c r="I79" s="22"/>
      <c r="J79" s="22"/>
      <c r="K79" s="22"/>
      <c r="L79" s="22"/>
      <c r="AE79" s="23"/>
      <c r="AF79" s="23"/>
      <c r="AG79" s="23"/>
      <c r="AM79" s="11">
        <v>1</v>
      </c>
      <c r="AQ79" s="10">
        <v>1</v>
      </c>
      <c r="AT79" s="22"/>
      <c r="AU79" s="22"/>
      <c r="AV79" s="22"/>
      <c r="AW79" s="22"/>
      <c r="AX79" s="22"/>
      <c r="AY79" s="22"/>
      <c r="BL79" s="9"/>
      <c r="BM79" s="9"/>
      <c r="BN79" s="9"/>
      <c r="BO79" s="9"/>
      <c r="BP79" s="9"/>
      <c r="CB79" s="48" t="s">
        <v>166</v>
      </c>
    </row>
    <row r="80" spans="1:80" x14ac:dyDescent="0.2">
      <c r="H80" s="22"/>
      <c r="I80" s="22"/>
      <c r="J80" s="22"/>
      <c r="K80" s="22"/>
      <c r="L80" s="40"/>
      <c r="AT80" s="22"/>
      <c r="AU80" s="22"/>
      <c r="AV80" s="22"/>
      <c r="AW80" s="22"/>
      <c r="AX80" s="22"/>
      <c r="BL80" s="9"/>
      <c r="BM80" s="9"/>
      <c r="BN80" s="9"/>
      <c r="BO80" s="9"/>
      <c r="BP80" s="9"/>
    </row>
    <row r="81" spans="1:80" s="18" customFormat="1" ht="4.1500000000000004" customHeight="1" x14ac:dyDescent="0.2">
      <c r="C81" s="21"/>
      <c r="E81" s="17"/>
      <c r="AM81" s="17"/>
      <c r="AQ81" s="17"/>
    </row>
    <row r="82" spans="1:80" ht="5.25" customHeight="1" x14ac:dyDescent="0.2"/>
    <row r="83" spans="1:80" x14ac:dyDescent="0.2">
      <c r="A83" s="24" t="s">
        <v>70</v>
      </c>
      <c r="B83" s="24" t="s">
        <v>142</v>
      </c>
      <c r="C83" s="27" t="s">
        <v>349</v>
      </c>
      <c r="E83" s="10">
        <v>71</v>
      </c>
      <c r="H83" s="22"/>
      <c r="I83" s="22"/>
      <c r="J83" s="22"/>
      <c r="K83" s="22"/>
      <c r="L83" s="22"/>
      <c r="AE83" s="23"/>
      <c r="AF83" s="23"/>
      <c r="AG83" s="23"/>
      <c r="AM83" s="11">
        <v>1</v>
      </c>
      <c r="AQ83" s="10">
        <v>1</v>
      </c>
      <c r="AT83" s="22"/>
      <c r="AU83" s="22"/>
      <c r="AV83" s="22"/>
      <c r="AW83" s="22"/>
      <c r="AX83" s="22"/>
      <c r="AY83" s="22"/>
      <c r="BL83" s="9"/>
      <c r="BM83" s="9"/>
      <c r="BN83" s="9"/>
      <c r="BO83" s="9"/>
      <c r="BP83" s="9"/>
      <c r="CB83" s="48" t="s">
        <v>166</v>
      </c>
    </row>
    <row r="84" spans="1:80" x14ac:dyDescent="0.2">
      <c r="H84" s="22"/>
      <c r="I84" s="22"/>
      <c r="J84" s="22"/>
      <c r="K84" s="22"/>
      <c r="L84" s="40"/>
      <c r="AT84" s="22"/>
      <c r="AU84" s="22"/>
      <c r="AV84" s="22"/>
      <c r="AW84" s="22"/>
      <c r="AX84" s="22"/>
      <c r="BL84" s="9"/>
      <c r="BM84" s="9"/>
      <c r="BN84" s="9"/>
      <c r="BO84" s="9"/>
      <c r="BP84" s="9"/>
    </row>
    <row r="85" spans="1:80" s="18" customFormat="1" ht="5.25" customHeight="1" x14ac:dyDescent="0.2">
      <c r="C85" s="21"/>
      <c r="E85" s="17"/>
      <c r="AM85" s="17"/>
      <c r="AQ85" s="17"/>
    </row>
    <row r="86" spans="1:80" ht="5.25" customHeight="1" x14ac:dyDescent="0.2"/>
    <row r="87" spans="1:80" x14ac:dyDescent="0.2">
      <c r="A87" s="24" t="s">
        <v>71</v>
      </c>
      <c r="B87" s="24" t="s">
        <v>142</v>
      </c>
      <c r="C87" s="27" t="s">
        <v>350</v>
      </c>
      <c r="E87" s="10">
        <v>71</v>
      </c>
      <c r="H87" s="22"/>
      <c r="I87" s="22"/>
      <c r="J87" s="22"/>
      <c r="K87" s="22"/>
      <c r="L87" s="22"/>
      <c r="AE87" s="23"/>
      <c r="AF87" s="23"/>
      <c r="AG87" s="23"/>
      <c r="AM87" s="11">
        <v>1</v>
      </c>
      <c r="AQ87" s="10">
        <v>1</v>
      </c>
      <c r="AT87" s="22"/>
      <c r="AU87" s="22"/>
      <c r="AV87" s="22"/>
      <c r="AW87" s="22"/>
      <c r="AX87" s="22"/>
      <c r="AY87" s="22"/>
      <c r="BL87" s="9"/>
      <c r="BM87" s="9"/>
      <c r="BN87" s="9"/>
      <c r="BO87" s="9"/>
      <c r="BP87" s="9"/>
      <c r="CB87" s="48" t="s">
        <v>166</v>
      </c>
    </row>
    <row r="88" spans="1:80" x14ac:dyDescent="0.2">
      <c r="H88" s="22"/>
      <c r="I88" s="22"/>
      <c r="J88" s="22"/>
      <c r="K88" s="22"/>
      <c r="L88" s="40"/>
      <c r="AT88" s="22"/>
      <c r="AU88" s="22"/>
      <c r="AV88" s="22"/>
      <c r="AW88" s="22"/>
      <c r="AX88" s="22"/>
      <c r="BL88" s="9"/>
      <c r="BM88" s="9"/>
      <c r="BN88" s="9"/>
      <c r="BO88" s="9"/>
      <c r="BP88" s="9"/>
    </row>
    <row r="89" spans="1:80" s="18" customFormat="1" ht="5.25" customHeight="1" x14ac:dyDescent="0.2">
      <c r="C89" s="21"/>
      <c r="E89" s="17"/>
      <c r="AM89" s="17"/>
      <c r="AQ89" s="17"/>
    </row>
    <row r="90" spans="1:80" s="13" customFormat="1" ht="4.9000000000000004" customHeight="1" x14ac:dyDescent="0.2">
      <c r="A90" s="76"/>
      <c r="C90" s="77"/>
      <c r="E90" s="78"/>
      <c r="H90" s="79"/>
      <c r="I90" s="80"/>
      <c r="J90" s="81"/>
      <c r="K90" s="80"/>
      <c r="L90" s="80"/>
      <c r="M90" s="80"/>
      <c r="N90" s="80"/>
      <c r="O90" s="80"/>
      <c r="P90" s="80"/>
      <c r="Q90" s="80"/>
      <c r="R90" s="80"/>
      <c r="S90" s="80"/>
      <c r="T90" s="25"/>
      <c r="U90" s="25"/>
      <c r="V90" s="79"/>
      <c r="W90" s="80"/>
      <c r="X90" s="80"/>
      <c r="Y90" s="80"/>
      <c r="Z90" s="80"/>
      <c r="AA90" s="80"/>
      <c r="AB90" s="80"/>
      <c r="AE90" s="79"/>
      <c r="AF90" s="80"/>
      <c r="AG90" s="80"/>
      <c r="AH90" s="80"/>
      <c r="AI90" s="80"/>
      <c r="AL90" s="78"/>
      <c r="AM90" s="78"/>
      <c r="AN90" s="78"/>
      <c r="AQ90" s="78"/>
      <c r="AT90" s="79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L90" s="79"/>
      <c r="BM90" s="80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</row>
    <row r="91" spans="1:80" x14ac:dyDescent="0.2">
      <c r="A91" s="24" t="s">
        <v>259</v>
      </c>
      <c r="B91" s="24" t="s">
        <v>142</v>
      </c>
      <c r="C91" s="27" t="s">
        <v>351</v>
      </c>
      <c r="E91" s="10">
        <v>71</v>
      </c>
      <c r="H91" s="22"/>
      <c r="I91" s="22"/>
      <c r="J91" s="22"/>
      <c r="K91" s="22"/>
      <c r="L91" s="22"/>
      <c r="AE91" s="23"/>
      <c r="AF91" s="23"/>
      <c r="AG91" s="23"/>
      <c r="AM91" s="11">
        <v>1</v>
      </c>
      <c r="AQ91" s="10">
        <v>1</v>
      </c>
      <c r="AT91" s="22"/>
      <c r="AU91" s="22"/>
      <c r="AV91" s="22"/>
      <c r="AW91" s="22"/>
      <c r="AX91" s="22"/>
      <c r="AY91" s="22"/>
      <c r="BL91" s="9"/>
      <c r="BM91" s="9"/>
      <c r="BN91" s="9"/>
      <c r="BO91" s="9"/>
      <c r="BP91" s="9"/>
      <c r="CB91" s="48" t="s">
        <v>166</v>
      </c>
    </row>
    <row r="92" spans="1:80" x14ac:dyDescent="0.2">
      <c r="H92" s="22"/>
      <c r="I92" s="22"/>
      <c r="J92" s="22"/>
      <c r="K92" s="22"/>
      <c r="L92" s="40"/>
      <c r="AT92" s="22"/>
      <c r="AU92" s="22"/>
      <c r="AV92" s="22"/>
      <c r="AW92" s="22"/>
      <c r="AX92" s="22"/>
      <c r="BL92" s="9"/>
      <c r="BM92" s="9"/>
      <c r="BN92" s="9"/>
      <c r="BO92" s="9"/>
      <c r="BP92" s="9"/>
    </row>
    <row r="93" spans="1:80" s="18" customFormat="1" ht="4.1500000000000004" customHeight="1" x14ac:dyDescent="0.2">
      <c r="C93" s="21"/>
      <c r="E93" s="17"/>
      <c r="AM93" s="17"/>
      <c r="AQ93" s="17"/>
    </row>
    <row r="94" spans="1:80" ht="5.25" customHeight="1" x14ac:dyDescent="0.2"/>
    <row r="95" spans="1:80" x14ac:dyDescent="0.2">
      <c r="A95" s="24" t="s">
        <v>260</v>
      </c>
      <c r="B95" s="24" t="s">
        <v>142</v>
      </c>
      <c r="C95" s="27" t="s">
        <v>352</v>
      </c>
      <c r="E95" s="10">
        <v>71</v>
      </c>
      <c r="H95" s="22"/>
      <c r="I95" s="22"/>
      <c r="J95" s="22"/>
      <c r="K95" s="22"/>
      <c r="L95" s="22"/>
      <c r="AE95" s="23"/>
      <c r="AF95" s="23"/>
      <c r="AG95" s="23"/>
      <c r="AM95" s="11">
        <v>1</v>
      </c>
      <c r="AQ95" s="10">
        <v>1</v>
      </c>
      <c r="AT95" s="22"/>
      <c r="AU95" s="22"/>
      <c r="AV95" s="22"/>
      <c r="AW95" s="22"/>
      <c r="AX95" s="22"/>
      <c r="AY95" s="22"/>
      <c r="BL95" s="9"/>
      <c r="BM95" s="9"/>
      <c r="BN95" s="9"/>
      <c r="BO95" s="9"/>
      <c r="BP95" s="9"/>
      <c r="CB95" s="48" t="s">
        <v>166</v>
      </c>
    </row>
    <row r="96" spans="1:80" x14ac:dyDescent="0.2">
      <c r="H96" s="22"/>
      <c r="I96" s="22"/>
      <c r="J96" s="22"/>
      <c r="K96" s="22"/>
      <c r="L96" s="40"/>
      <c r="AT96" s="22"/>
      <c r="AU96" s="22"/>
      <c r="AV96" s="22"/>
      <c r="AW96" s="22"/>
      <c r="AX96" s="22"/>
      <c r="BL96" s="9"/>
      <c r="BM96" s="9"/>
      <c r="BN96" s="9"/>
      <c r="BO96" s="9"/>
      <c r="BP96" s="9"/>
    </row>
    <row r="97" spans="1:80" s="18" customFormat="1" ht="5.25" customHeight="1" x14ac:dyDescent="0.2">
      <c r="C97" s="21"/>
      <c r="E97" s="17"/>
      <c r="AM97" s="17"/>
      <c r="AQ97" s="17"/>
    </row>
    <row r="98" spans="1:80" ht="5.25" customHeight="1" x14ac:dyDescent="0.2"/>
    <row r="99" spans="1:80" x14ac:dyDescent="0.2">
      <c r="A99" s="24" t="s">
        <v>261</v>
      </c>
      <c r="B99" s="24" t="s">
        <v>142</v>
      </c>
      <c r="C99" s="27" t="s">
        <v>354</v>
      </c>
      <c r="E99" s="10">
        <v>71</v>
      </c>
      <c r="H99" s="22"/>
      <c r="I99" s="22"/>
      <c r="J99" s="22"/>
      <c r="K99" s="22"/>
      <c r="L99" s="22"/>
      <c r="AE99" s="23"/>
      <c r="AF99" s="23"/>
      <c r="AG99" s="23"/>
      <c r="AM99" s="11">
        <v>1</v>
      </c>
      <c r="AQ99" s="10">
        <v>1</v>
      </c>
      <c r="AT99" s="22"/>
      <c r="AU99" s="22"/>
      <c r="AV99" s="22"/>
      <c r="AW99" s="22"/>
      <c r="AX99" s="22"/>
      <c r="AY99" s="22"/>
      <c r="BL99" s="9"/>
      <c r="BM99" s="9"/>
      <c r="BN99" s="9"/>
      <c r="BO99" s="9"/>
      <c r="BP99" s="9"/>
      <c r="CB99" s="48" t="s">
        <v>166</v>
      </c>
    </row>
    <row r="100" spans="1:80" x14ac:dyDescent="0.2">
      <c r="H100" s="22"/>
      <c r="I100" s="22"/>
      <c r="J100" s="22"/>
      <c r="K100" s="22"/>
      <c r="L100" s="40"/>
      <c r="AT100" s="22"/>
      <c r="AU100" s="22"/>
      <c r="AV100" s="22"/>
      <c r="AW100" s="22"/>
      <c r="AX100" s="22"/>
      <c r="BL100" s="9"/>
      <c r="BM100" s="9"/>
      <c r="BN100" s="9"/>
      <c r="BO100" s="9"/>
      <c r="BP100" s="9"/>
    </row>
    <row r="101" spans="1:80" s="18" customFormat="1" ht="5.25" customHeight="1" x14ac:dyDescent="0.2">
      <c r="C101" s="21"/>
      <c r="E101" s="17"/>
      <c r="AM101" s="17"/>
      <c r="AQ101" s="17"/>
    </row>
    <row r="102" spans="1:80" ht="5.25" customHeight="1" x14ac:dyDescent="0.2"/>
    <row r="103" spans="1:80" x14ac:dyDescent="0.2">
      <c r="A103" s="24" t="s">
        <v>262</v>
      </c>
      <c r="B103" s="24" t="s">
        <v>142</v>
      </c>
      <c r="C103" s="27" t="s">
        <v>356</v>
      </c>
      <c r="E103" s="10">
        <v>76</v>
      </c>
      <c r="H103" s="22"/>
      <c r="I103" s="22"/>
      <c r="J103" s="22"/>
      <c r="K103" s="22"/>
      <c r="L103" s="22"/>
      <c r="V103" s="23"/>
      <c r="W103" s="23"/>
      <c r="AM103" s="11">
        <v>1</v>
      </c>
      <c r="AQ103" s="10">
        <v>1</v>
      </c>
      <c r="AT103" s="22"/>
      <c r="AU103" s="22"/>
      <c r="AV103" s="22"/>
      <c r="AW103" s="22"/>
      <c r="AX103" s="22"/>
      <c r="AY103" s="22"/>
      <c r="BL103" s="9"/>
      <c r="BM103" s="9"/>
      <c r="BN103" s="9"/>
      <c r="BO103" s="9"/>
      <c r="BP103" s="9"/>
      <c r="CB103" s="48" t="s">
        <v>166</v>
      </c>
    </row>
    <row r="104" spans="1:80" x14ac:dyDescent="0.2">
      <c r="H104" s="22"/>
      <c r="I104" s="22"/>
      <c r="J104" s="22"/>
      <c r="K104" s="22"/>
      <c r="L104" s="40"/>
      <c r="AT104" s="22"/>
      <c r="AU104" s="22"/>
      <c r="AV104" s="22"/>
      <c r="AW104" s="22"/>
      <c r="AX104" s="22"/>
      <c r="AY104" s="22"/>
      <c r="BL104" s="9"/>
      <c r="BM104" s="9"/>
      <c r="BN104" s="9"/>
      <c r="BO104" s="9"/>
      <c r="BP104" s="9"/>
    </row>
    <row r="105" spans="1:80" s="18" customFormat="1" ht="5.25" customHeight="1" x14ac:dyDescent="0.2">
      <c r="C105" s="21"/>
      <c r="E105" s="17"/>
      <c r="AM105" s="17"/>
      <c r="AQ105" s="17"/>
    </row>
    <row r="106" spans="1:80" ht="5.25" customHeight="1" x14ac:dyDescent="0.2"/>
    <row r="107" spans="1:80" x14ac:dyDescent="0.2">
      <c r="A107" s="24" t="s">
        <v>263</v>
      </c>
      <c r="B107" s="24" t="s">
        <v>142</v>
      </c>
      <c r="C107" s="27" t="s">
        <v>357</v>
      </c>
      <c r="E107" s="10">
        <v>76</v>
      </c>
      <c r="H107" s="22"/>
      <c r="I107" s="22"/>
      <c r="J107" s="22"/>
      <c r="K107" s="22"/>
      <c r="L107" s="22"/>
      <c r="V107" s="23"/>
      <c r="W107" s="23"/>
      <c r="AM107" s="11">
        <v>1</v>
      </c>
      <c r="AQ107" s="10">
        <v>1</v>
      </c>
      <c r="AT107" s="22"/>
      <c r="AU107" s="22"/>
      <c r="AV107" s="22"/>
      <c r="AW107" s="22"/>
      <c r="AX107" s="22"/>
      <c r="AY107" s="22"/>
      <c r="BL107" s="9"/>
      <c r="BM107" s="9"/>
      <c r="BN107" s="9"/>
      <c r="BO107" s="9"/>
      <c r="BP107" s="9"/>
      <c r="CB107" s="48" t="s">
        <v>166</v>
      </c>
    </row>
    <row r="108" spans="1:80" x14ac:dyDescent="0.2">
      <c r="H108" s="22"/>
      <c r="I108" s="22"/>
      <c r="J108" s="22"/>
      <c r="K108" s="22"/>
      <c r="L108" s="40"/>
      <c r="AT108" s="22"/>
      <c r="AU108" s="22"/>
      <c r="AV108" s="22"/>
      <c r="AW108" s="22"/>
      <c r="AX108" s="22"/>
      <c r="AY108" s="22"/>
      <c r="BL108" s="9"/>
      <c r="BM108" s="9"/>
      <c r="BN108" s="9"/>
      <c r="BO108" s="9"/>
      <c r="BP108" s="9"/>
    </row>
    <row r="109" spans="1:80" s="18" customFormat="1" ht="5.25" customHeight="1" x14ac:dyDescent="0.2">
      <c r="C109" s="21"/>
      <c r="E109" s="17"/>
      <c r="AM109" s="17"/>
      <c r="AQ109" s="17"/>
    </row>
    <row r="110" spans="1:80" ht="5.25" customHeight="1" x14ac:dyDescent="0.2">
      <c r="C110"/>
    </row>
    <row r="111" spans="1:80" x14ac:dyDescent="0.2">
      <c r="A111" s="24" t="s">
        <v>21</v>
      </c>
      <c r="B111" s="24" t="s">
        <v>142</v>
      </c>
      <c r="C111" s="24" t="s">
        <v>382</v>
      </c>
      <c r="E111" s="10">
        <v>33</v>
      </c>
      <c r="H111" s="22"/>
      <c r="I111" s="22"/>
      <c r="J111" s="22"/>
      <c r="V111" s="23"/>
      <c r="W111" s="23"/>
      <c r="X111" s="23"/>
      <c r="Y111" s="23"/>
      <c r="AE111" s="9"/>
      <c r="AM111" s="11">
        <v>1</v>
      </c>
      <c r="AQ111" s="29" t="s">
        <v>41</v>
      </c>
      <c r="AT111" s="22"/>
      <c r="AU111" s="22"/>
      <c r="AV111" s="22"/>
      <c r="AW111" s="22"/>
      <c r="AX111" s="22"/>
      <c r="AY111" s="22"/>
      <c r="AZ111" s="22"/>
      <c r="BL111" s="9"/>
      <c r="BM111" s="9"/>
      <c r="BN111" s="9"/>
      <c r="BO111" s="9"/>
      <c r="BP111" s="9"/>
      <c r="BQ111" s="9"/>
      <c r="CB111" s="48" t="s">
        <v>166</v>
      </c>
    </row>
    <row r="112" spans="1:80" s="18" customFormat="1" ht="5.25" customHeight="1" x14ac:dyDescent="0.2">
      <c r="E112" s="17"/>
      <c r="AM112" s="17"/>
      <c r="AQ112" s="17"/>
    </row>
    <row r="113" spans="1:80" ht="5.25" customHeight="1" x14ac:dyDescent="0.2">
      <c r="C113"/>
    </row>
    <row r="114" spans="1:80" x14ac:dyDescent="0.2">
      <c r="A114" s="24" t="s">
        <v>22</v>
      </c>
      <c r="B114" s="24" t="s">
        <v>142</v>
      </c>
      <c r="C114" s="24" t="s">
        <v>416</v>
      </c>
      <c r="E114" s="10">
        <v>33</v>
      </c>
      <c r="H114" s="22"/>
      <c r="I114" s="22"/>
      <c r="J114" s="22"/>
      <c r="V114" s="23"/>
      <c r="W114" s="23"/>
      <c r="X114" s="23"/>
      <c r="Y114" s="23"/>
      <c r="AE114" s="9"/>
      <c r="AM114" s="11">
        <v>1</v>
      </c>
      <c r="AQ114" s="29" t="s">
        <v>41</v>
      </c>
      <c r="AT114" s="22"/>
      <c r="AU114" s="22"/>
      <c r="AV114" s="22"/>
      <c r="AW114" s="22"/>
      <c r="AX114" s="22"/>
      <c r="AY114" s="22"/>
      <c r="AZ114" s="22"/>
      <c r="BL114" s="9"/>
      <c r="BM114" s="9"/>
      <c r="BN114" s="9"/>
      <c r="BO114" s="9"/>
      <c r="BP114" s="9"/>
      <c r="BQ114" s="9"/>
      <c r="CB114" s="48" t="s">
        <v>166</v>
      </c>
    </row>
    <row r="115" spans="1:80" s="18" customFormat="1" ht="5.25" customHeight="1" x14ac:dyDescent="0.2">
      <c r="E115" s="17"/>
      <c r="AM115" s="17"/>
      <c r="AQ115" s="17"/>
    </row>
    <row r="116" spans="1:80" ht="5.25" customHeight="1" x14ac:dyDescent="0.2">
      <c r="C116"/>
    </row>
    <row r="117" spans="1:80" x14ac:dyDescent="0.2">
      <c r="A117" s="24" t="s">
        <v>23</v>
      </c>
      <c r="B117" s="24" t="s">
        <v>142</v>
      </c>
      <c r="C117" s="24" t="s">
        <v>418</v>
      </c>
      <c r="E117" s="10">
        <v>33</v>
      </c>
      <c r="H117" s="22"/>
      <c r="I117" s="22"/>
      <c r="J117" s="22"/>
      <c r="V117" s="23"/>
      <c r="W117" s="23"/>
      <c r="X117" s="23"/>
      <c r="Y117" s="23"/>
      <c r="AE117" s="9"/>
      <c r="AM117" s="11">
        <v>1</v>
      </c>
      <c r="AQ117" s="29" t="s">
        <v>41</v>
      </c>
      <c r="AT117" s="22"/>
      <c r="AU117" s="22"/>
      <c r="AV117" s="22"/>
      <c r="AW117" s="22"/>
      <c r="AX117" s="22"/>
      <c r="AY117" s="22"/>
      <c r="AZ117" s="22"/>
      <c r="BL117" s="9"/>
      <c r="BM117" s="9"/>
      <c r="BN117" s="9"/>
      <c r="BO117" s="9"/>
      <c r="BP117" s="9"/>
      <c r="BQ117" s="9"/>
      <c r="CB117" s="48" t="s">
        <v>166</v>
      </c>
    </row>
    <row r="118" spans="1:80" s="18" customFormat="1" ht="5.25" customHeight="1" x14ac:dyDescent="0.2">
      <c r="E118" s="17"/>
      <c r="AM118" s="17"/>
      <c r="AQ118" s="17"/>
    </row>
    <row r="119" spans="1:80" ht="5.25" customHeight="1" x14ac:dyDescent="0.2">
      <c r="C119"/>
    </row>
    <row r="120" spans="1:80" x14ac:dyDescent="0.2">
      <c r="A120" s="24" t="s">
        <v>74</v>
      </c>
      <c r="B120" s="24" t="s">
        <v>142</v>
      </c>
      <c r="C120" s="24" t="s">
        <v>420</v>
      </c>
      <c r="E120" s="10">
        <v>33</v>
      </c>
      <c r="H120" s="22"/>
      <c r="I120" s="22"/>
      <c r="J120" s="22"/>
      <c r="V120" s="23"/>
      <c r="W120" s="23"/>
      <c r="X120" s="23"/>
      <c r="Y120" s="23"/>
      <c r="AE120" s="9"/>
      <c r="AM120" s="11">
        <v>1</v>
      </c>
      <c r="AQ120" s="29" t="s">
        <v>41</v>
      </c>
      <c r="AT120" s="22"/>
      <c r="AU120" s="22"/>
      <c r="AV120" s="22"/>
      <c r="AW120" s="22"/>
      <c r="AX120" s="22"/>
      <c r="AY120" s="22"/>
      <c r="AZ120" s="22"/>
      <c r="BL120" s="9"/>
      <c r="BM120" s="9"/>
      <c r="BN120" s="9"/>
      <c r="BO120" s="9"/>
      <c r="BP120" s="9"/>
      <c r="BQ120" s="9"/>
      <c r="CB120" s="48" t="s">
        <v>166</v>
      </c>
    </row>
    <row r="121" spans="1:80" s="18" customFormat="1" ht="5.25" customHeight="1" x14ac:dyDescent="0.2">
      <c r="E121" s="17"/>
      <c r="AM121" s="17"/>
      <c r="AQ121" s="17"/>
    </row>
    <row r="122" spans="1:80" ht="5.25" customHeight="1" x14ac:dyDescent="0.2">
      <c r="C122"/>
    </row>
    <row r="123" spans="1:80" x14ac:dyDescent="0.2">
      <c r="A123" s="24" t="s">
        <v>75</v>
      </c>
      <c r="B123" s="24" t="s">
        <v>142</v>
      </c>
      <c r="C123" s="24" t="s">
        <v>422</v>
      </c>
      <c r="E123" s="10">
        <v>33</v>
      </c>
      <c r="H123" s="22"/>
      <c r="I123" s="22"/>
      <c r="J123" s="22"/>
      <c r="V123" s="23"/>
      <c r="W123" s="23"/>
      <c r="X123" s="23"/>
      <c r="Y123" s="23"/>
      <c r="AE123" s="9"/>
      <c r="AM123" s="11">
        <v>1</v>
      </c>
      <c r="AQ123" s="29" t="s">
        <v>41</v>
      </c>
      <c r="AT123" s="22"/>
      <c r="AU123" s="22"/>
      <c r="AV123" s="22"/>
      <c r="AW123" s="22"/>
      <c r="AX123" s="22"/>
      <c r="AY123" s="22"/>
      <c r="AZ123" s="22"/>
      <c r="BL123" s="9"/>
      <c r="BM123" s="9"/>
      <c r="BN123" s="9"/>
      <c r="BO123" s="9"/>
      <c r="BP123" s="9"/>
      <c r="BQ123" s="9"/>
      <c r="CB123" s="48" t="s">
        <v>166</v>
      </c>
    </row>
    <row r="124" spans="1:80" s="18" customFormat="1" ht="5.25" customHeight="1" x14ac:dyDescent="0.2">
      <c r="E124" s="17"/>
      <c r="AM124" s="17"/>
      <c r="AQ124" s="17"/>
    </row>
    <row r="125" spans="1:80" ht="5.25" customHeight="1" x14ac:dyDescent="0.2">
      <c r="C125"/>
    </row>
    <row r="126" spans="1:80" x14ac:dyDescent="0.2">
      <c r="A126" s="24" t="s">
        <v>76</v>
      </c>
      <c r="B126" s="24" t="s">
        <v>142</v>
      </c>
      <c r="C126" s="24" t="s">
        <v>424</v>
      </c>
      <c r="E126" s="10">
        <v>33</v>
      </c>
      <c r="H126" s="22"/>
      <c r="I126" s="22"/>
      <c r="J126" s="22"/>
      <c r="V126" s="23"/>
      <c r="W126" s="23"/>
      <c r="X126" s="23"/>
      <c r="Y126" s="23"/>
      <c r="AE126" s="9"/>
      <c r="AM126" s="11">
        <v>1</v>
      </c>
      <c r="AQ126" s="29" t="s">
        <v>41</v>
      </c>
      <c r="AT126" s="22"/>
      <c r="AU126" s="22"/>
      <c r="AV126" s="22"/>
      <c r="AW126" s="22"/>
      <c r="AX126" s="22"/>
      <c r="AY126" s="22"/>
      <c r="AZ126" s="22"/>
      <c r="BL126" s="9"/>
      <c r="BM126" s="9"/>
      <c r="BN126" s="9"/>
      <c r="BO126" s="9"/>
      <c r="BP126" s="9"/>
      <c r="BQ126" s="9"/>
      <c r="CB126" s="48" t="s">
        <v>166</v>
      </c>
    </row>
    <row r="127" spans="1:80" s="18" customFormat="1" ht="5.25" customHeight="1" x14ac:dyDescent="0.2">
      <c r="E127" s="17"/>
      <c r="AM127" s="17"/>
      <c r="AQ127" s="17"/>
    </row>
    <row r="128" spans="1:80" ht="5.25" customHeight="1" x14ac:dyDescent="0.2">
      <c r="C128"/>
    </row>
    <row r="129" spans="1:80" x14ac:dyDescent="0.2">
      <c r="A129" s="24" t="s">
        <v>77</v>
      </c>
      <c r="B129" s="24" t="s">
        <v>142</v>
      </c>
      <c r="C129" s="24" t="s">
        <v>415</v>
      </c>
      <c r="E129" s="10">
        <v>33</v>
      </c>
      <c r="H129" s="22"/>
      <c r="I129" s="22"/>
      <c r="J129" s="22"/>
      <c r="V129" s="23"/>
      <c r="W129" s="23"/>
      <c r="X129" s="23"/>
      <c r="Y129" s="23"/>
      <c r="AE129" s="9"/>
      <c r="AM129" s="11">
        <v>1</v>
      </c>
      <c r="AQ129" s="29" t="s">
        <v>41</v>
      </c>
      <c r="AT129" s="22"/>
      <c r="AU129" s="22"/>
      <c r="AV129" s="22"/>
      <c r="AW129" s="22"/>
      <c r="AX129" s="22"/>
      <c r="AY129" s="22"/>
      <c r="AZ129" s="22"/>
      <c r="BL129" s="9"/>
      <c r="BM129" s="9"/>
      <c r="BN129" s="9"/>
      <c r="BO129" s="9"/>
      <c r="BP129" s="9"/>
      <c r="BQ129" s="9"/>
      <c r="CB129" s="48" t="s">
        <v>166</v>
      </c>
    </row>
    <row r="130" spans="1:80" s="18" customFormat="1" ht="5.25" customHeight="1" x14ac:dyDescent="0.2">
      <c r="E130" s="17"/>
      <c r="AM130" s="17"/>
      <c r="AQ130" s="17"/>
    </row>
    <row r="131" spans="1:80" ht="5.25" customHeight="1" x14ac:dyDescent="0.2">
      <c r="A131" s="13"/>
      <c r="B131" s="13"/>
      <c r="C131" s="13"/>
      <c r="D131" s="13"/>
      <c r="E131" s="15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5"/>
      <c r="AN131" s="13"/>
      <c r="AO131" s="13"/>
      <c r="AP131" s="13"/>
      <c r="AQ131" s="15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</row>
    <row r="132" spans="1:80" x14ac:dyDescent="0.2">
      <c r="A132" s="24" t="s">
        <v>78</v>
      </c>
      <c r="B132" s="24" t="s">
        <v>142</v>
      </c>
      <c r="C132" s="24" t="s">
        <v>426</v>
      </c>
      <c r="E132" s="10">
        <v>33</v>
      </c>
      <c r="H132" s="22"/>
      <c r="I132" s="22"/>
      <c r="J132" s="22"/>
      <c r="V132" s="23"/>
      <c r="W132" s="23"/>
      <c r="X132" s="23"/>
      <c r="Y132" s="23"/>
      <c r="AE132" s="9"/>
      <c r="AM132" s="11">
        <v>1</v>
      </c>
      <c r="AQ132" s="29" t="s">
        <v>41</v>
      </c>
      <c r="AT132" s="22"/>
      <c r="AU132" s="22"/>
      <c r="AV132" s="22"/>
      <c r="AW132" s="22"/>
      <c r="AX132" s="22"/>
      <c r="AY132" s="22"/>
      <c r="AZ132" s="22"/>
      <c r="BL132" s="9"/>
      <c r="BM132" s="9"/>
      <c r="BN132" s="9"/>
      <c r="BO132" s="9"/>
      <c r="BP132" s="9"/>
      <c r="BQ132" s="9"/>
      <c r="CB132" s="48" t="s">
        <v>166</v>
      </c>
    </row>
    <row r="133" spans="1:80" s="18" customFormat="1" ht="5.25" customHeight="1" x14ac:dyDescent="0.2">
      <c r="E133" s="17"/>
      <c r="AM133" s="17"/>
      <c r="AQ133" s="17"/>
    </row>
    <row r="134" spans="1:80" ht="5.25" customHeight="1" x14ac:dyDescent="0.2">
      <c r="C134"/>
    </row>
    <row r="135" spans="1:80" x14ac:dyDescent="0.2">
      <c r="A135" s="24" t="s">
        <v>80</v>
      </c>
      <c r="B135" s="24" t="s">
        <v>142</v>
      </c>
      <c r="C135" s="24" t="s">
        <v>383</v>
      </c>
      <c r="E135" s="10">
        <v>22</v>
      </c>
      <c r="H135" s="22"/>
      <c r="I135" s="22"/>
      <c r="J135" s="22"/>
      <c r="V135" s="23"/>
      <c r="W135" s="23"/>
      <c r="AM135" s="11">
        <v>1</v>
      </c>
      <c r="AQ135" s="29" t="s">
        <v>41</v>
      </c>
      <c r="AT135" s="23"/>
      <c r="AU135" s="23"/>
      <c r="AV135" s="23"/>
      <c r="AW135" s="23"/>
      <c r="AX135" s="23"/>
      <c r="BL135" s="9"/>
      <c r="BM135" s="9"/>
      <c r="BN135" s="9"/>
      <c r="BO135" s="9"/>
      <c r="BP135" s="9"/>
      <c r="BQ135" s="9"/>
      <c r="CB135" s="48" t="s">
        <v>166</v>
      </c>
    </row>
    <row r="136" spans="1:80" s="18" customFormat="1" ht="5.25" customHeight="1" x14ac:dyDescent="0.2">
      <c r="E136" s="17"/>
      <c r="AM136" s="17"/>
      <c r="AQ136" s="17"/>
    </row>
    <row r="137" spans="1:80" ht="5.25" customHeight="1" x14ac:dyDescent="0.2">
      <c r="C137"/>
    </row>
    <row r="138" spans="1:80" x14ac:dyDescent="0.2">
      <c r="A138" s="24" t="s">
        <v>82</v>
      </c>
      <c r="B138" s="24" t="s">
        <v>142</v>
      </c>
      <c r="C138" s="24" t="s">
        <v>427</v>
      </c>
      <c r="E138" s="10">
        <v>22</v>
      </c>
      <c r="H138" s="22"/>
      <c r="I138" s="22"/>
      <c r="J138" s="22"/>
      <c r="V138" s="23"/>
      <c r="W138" s="23"/>
      <c r="AM138" s="11">
        <v>1</v>
      </c>
      <c r="AQ138" s="29" t="s">
        <v>41</v>
      </c>
      <c r="AT138" s="23"/>
      <c r="AU138" s="23"/>
      <c r="AV138" s="23"/>
      <c r="AW138" s="23"/>
      <c r="AX138" s="23"/>
      <c r="BL138" s="9"/>
      <c r="BM138" s="9"/>
      <c r="BN138" s="9"/>
      <c r="BO138" s="9"/>
      <c r="BP138" s="9"/>
      <c r="BQ138" s="9"/>
      <c r="CB138" s="48" t="s">
        <v>166</v>
      </c>
    </row>
    <row r="139" spans="1:80" s="18" customFormat="1" ht="5.25" customHeight="1" x14ac:dyDescent="0.2">
      <c r="E139" s="17"/>
      <c r="AM139" s="17"/>
      <c r="AQ139" s="17"/>
    </row>
    <row r="140" spans="1:80" ht="5.25" customHeight="1" x14ac:dyDescent="0.2">
      <c r="C140"/>
    </row>
    <row r="141" spans="1:80" x14ac:dyDescent="0.2">
      <c r="A141" s="24" t="s">
        <v>83</v>
      </c>
      <c r="B141" s="24" t="s">
        <v>142</v>
      </c>
      <c r="C141" s="24" t="s">
        <v>430</v>
      </c>
      <c r="E141" s="10">
        <v>22</v>
      </c>
      <c r="H141" s="22"/>
      <c r="I141" s="22"/>
      <c r="J141" s="22"/>
      <c r="V141" s="23"/>
      <c r="W141" s="23"/>
      <c r="AM141" s="11">
        <v>1</v>
      </c>
      <c r="AQ141" s="29" t="s">
        <v>41</v>
      </c>
      <c r="AT141" s="23"/>
      <c r="AU141" s="23"/>
      <c r="AV141" s="23"/>
      <c r="AW141" s="23"/>
      <c r="AX141" s="23"/>
      <c r="BL141" s="9"/>
      <c r="BM141" s="9"/>
      <c r="BN141" s="9"/>
      <c r="BO141" s="9"/>
      <c r="BP141" s="9"/>
      <c r="BQ141" s="9"/>
      <c r="CB141" s="48" t="s">
        <v>166</v>
      </c>
    </row>
    <row r="142" spans="1:80" s="18" customFormat="1" ht="5.25" customHeight="1" x14ac:dyDescent="0.2">
      <c r="E142" s="17"/>
      <c r="AM142" s="17"/>
      <c r="AQ142" s="17"/>
    </row>
    <row r="143" spans="1:80" ht="5.25" customHeight="1" x14ac:dyDescent="0.2"/>
    <row r="144" spans="1:80" x14ac:dyDescent="0.2">
      <c r="A144" s="24" t="s">
        <v>648</v>
      </c>
      <c r="B144" s="24" t="s">
        <v>142</v>
      </c>
      <c r="C144" s="27" t="s">
        <v>649</v>
      </c>
      <c r="E144" s="10">
        <v>6</v>
      </c>
      <c r="AE144" s="9"/>
      <c r="AF144" s="9"/>
      <c r="AM144" s="10">
        <v>1</v>
      </c>
      <c r="AQ144" s="10">
        <v>2</v>
      </c>
      <c r="AT144" s="9"/>
      <c r="AU144" s="9"/>
      <c r="BL144" s="9"/>
      <c r="BM144" s="9"/>
      <c r="BN144" s="9"/>
      <c r="BO144" s="9"/>
      <c r="BP144" s="9"/>
      <c r="BQ144" s="9"/>
      <c r="CB144" s="48" t="s">
        <v>166</v>
      </c>
    </row>
    <row r="145" spans="1:80" s="18" customFormat="1" ht="5.25" customHeight="1" x14ac:dyDescent="0.2">
      <c r="C145" s="21"/>
      <c r="E145" s="17"/>
      <c r="AM145" s="17"/>
      <c r="AQ145" s="17"/>
    </row>
    <row r="146" spans="1:80" ht="5.25" customHeight="1" x14ac:dyDescent="0.2"/>
    <row r="147" spans="1:80" x14ac:dyDescent="0.2">
      <c r="A147" s="24" t="s">
        <v>312</v>
      </c>
      <c r="B147" s="24" t="s">
        <v>142</v>
      </c>
      <c r="C147" s="27" t="s">
        <v>669</v>
      </c>
      <c r="E147" s="10">
        <v>6</v>
      </c>
      <c r="V147" s="9"/>
      <c r="AE147" s="9"/>
      <c r="AM147" s="10">
        <v>1</v>
      </c>
      <c r="AQ147" s="29" t="s">
        <v>42</v>
      </c>
      <c r="AT147" s="9"/>
      <c r="AU147" s="9"/>
      <c r="BL147" s="23"/>
      <c r="BM147" s="23"/>
      <c r="BN147" s="23"/>
      <c r="BO147" s="23"/>
      <c r="BP147" s="23"/>
      <c r="CB147" s="48" t="s">
        <v>166</v>
      </c>
    </row>
    <row r="148" spans="1:80" s="18" customFormat="1" ht="5.25" customHeight="1" x14ac:dyDescent="0.2">
      <c r="C148" s="21"/>
      <c r="E148" s="17"/>
      <c r="AM148" s="17"/>
      <c r="AQ148" s="17"/>
    </row>
    <row r="149" spans="1:80" ht="5.25" customHeight="1" x14ac:dyDescent="0.2">
      <c r="C149" s="10"/>
    </row>
    <row r="150" spans="1:80" x14ac:dyDescent="0.2">
      <c r="A150" t="s">
        <v>128</v>
      </c>
      <c r="B150" t="s">
        <v>720</v>
      </c>
      <c r="C150" s="10" t="s">
        <v>48</v>
      </c>
      <c r="E150" s="10">
        <v>4</v>
      </c>
      <c r="AE150" s="9"/>
      <c r="AM150" s="10">
        <v>1</v>
      </c>
      <c r="AQ150" s="10">
        <v>2</v>
      </c>
      <c r="AT150" s="9"/>
      <c r="BL150" s="23"/>
      <c r="BM150" s="23"/>
      <c r="BN150" s="23"/>
      <c r="BO150" s="23"/>
      <c r="BP150" s="23"/>
      <c r="CB150" s="48" t="s">
        <v>166</v>
      </c>
    </row>
    <row r="151" spans="1:80" ht="5.25" customHeight="1" x14ac:dyDescent="0.2">
      <c r="C151" s="10"/>
    </row>
    <row r="152" spans="1:80" ht="5.25" customHeight="1" x14ac:dyDescent="0.2">
      <c r="C152" s="10"/>
    </row>
    <row r="153" spans="1:80" x14ac:dyDescent="0.2">
      <c r="B153" s="24" t="s">
        <v>142</v>
      </c>
      <c r="C153" s="10" t="s">
        <v>49</v>
      </c>
      <c r="E153" s="10">
        <v>4</v>
      </c>
      <c r="AE153" s="9"/>
      <c r="AM153" s="10">
        <v>1</v>
      </c>
      <c r="AQ153" s="10">
        <v>2</v>
      </c>
      <c r="AT153" s="9"/>
      <c r="BL153" s="23"/>
      <c r="BM153" s="23"/>
      <c r="BN153" s="23"/>
      <c r="BO153" s="23"/>
      <c r="BP153" s="23"/>
    </row>
    <row r="154" spans="1:80" ht="5.25" customHeight="1" x14ac:dyDescent="0.2">
      <c r="C154" s="10"/>
    </row>
    <row r="155" spans="1:80" ht="5.25" customHeight="1" x14ac:dyDescent="0.2">
      <c r="C155" s="10"/>
    </row>
    <row r="156" spans="1:80" x14ac:dyDescent="0.2">
      <c r="C156" s="10" t="s">
        <v>50</v>
      </c>
      <c r="E156" s="10">
        <v>4</v>
      </c>
      <c r="AE156" s="9"/>
      <c r="AM156" s="10">
        <v>1</v>
      </c>
      <c r="AQ156" s="10">
        <v>2</v>
      </c>
      <c r="AT156" s="9"/>
      <c r="BL156" s="23"/>
      <c r="BM156" s="23"/>
      <c r="BN156" s="23"/>
      <c r="BO156" s="23"/>
      <c r="BP156" s="23"/>
    </row>
    <row r="157" spans="1:80" s="18" customFormat="1" ht="5.25" customHeight="1" x14ac:dyDescent="0.2">
      <c r="C157" s="17"/>
      <c r="E157" s="17"/>
      <c r="AM157" s="17"/>
      <c r="AQ157" s="17"/>
    </row>
    <row r="158" spans="1:80" ht="5.25" customHeight="1" x14ac:dyDescent="0.2">
      <c r="C158" s="10"/>
    </row>
    <row r="159" spans="1:80" x14ac:dyDescent="0.2">
      <c r="A159" t="s">
        <v>129</v>
      </c>
      <c r="B159" t="s">
        <v>721</v>
      </c>
      <c r="C159" s="10" t="s">
        <v>48</v>
      </c>
      <c r="E159" s="10">
        <v>4</v>
      </c>
      <c r="AE159" s="9"/>
      <c r="AM159" s="10">
        <v>1</v>
      </c>
      <c r="AQ159" s="10">
        <v>2</v>
      </c>
      <c r="AT159" s="9"/>
      <c r="BL159" s="23"/>
      <c r="BM159" s="23"/>
      <c r="BN159" s="23"/>
      <c r="BO159" s="23"/>
      <c r="BP159" s="23"/>
      <c r="CB159" s="48" t="s">
        <v>166</v>
      </c>
    </row>
    <row r="160" spans="1:80" ht="5.25" customHeight="1" x14ac:dyDescent="0.2">
      <c r="C160" s="10"/>
    </row>
    <row r="161" spans="1:80" ht="5.25" customHeight="1" x14ac:dyDescent="0.2">
      <c r="C161" s="10"/>
    </row>
    <row r="162" spans="1:80" x14ac:dyDescent="0.2">
      <c r="B162" s="24" t="s">
        <v>142</v>
      </c>
      <c r="C162" s="10" t="s">
        <v>49</v>
      </c>
      <c r="E162" s="10">
        <v>4</v>
      </c>
      <c r="AE162" s="9"/>
      <c r="AM162" s="10">
        <v>1</v>
      </c>
      <c r="AQ162" s="10">
        <v>2</v>
      </c>
      <c r="AT162" s="9"/>
      <c r="BL162" s="23"/>
      <c r="BM162" s="23"/>
      <c r="BN162" s="23"/>
      <c r="BO162" s="23"/>
      <c r="BP162" s="23"/>
    </row>
    <row r="163" spans="1:80" ht="5.25" customHeight="1" x14ac:dyDescent="0.2">
      <c r="C163" s="10"/>
    </row>
    <row r="164" spans="1:80" ht="5.25" customHeight="1" x14ac:dyDescent="0.2">
      <c r="C164" s="10"/>
    </row>
    <row r="165" spans="1:80" x14ac:dyDescent="0.2">
      <c r="C165" s="10" t="s">
        <v>50</v>
      </c>
      <c r="E165" s="10">
        <v>4</v>
      </c>
      <c r="AE165" s="9"/>
      <c r="AM165" s="10">
        <v>1</v>
      </c>
      <c r="AQ165" s="10">
        <v>2</v>
      </c>
      <c r="AT165" s="9"/>
      <c r="BL165" s="23"/>
      <c r="BM165" s="23"/>
      <c r="BN165" s="23"/>
      <c r="BO165" s="23"/>
      <c r="BP165" s="23"/>
    </row>
    <row r="166" spans="1:80" s="18" customFormat="1" ht="5.25" customHeight="1" x14ac:dyDescent="0.2">
      <c r="C166" s="17"/>
      <c r="E166" s="17"/>
      <c r="AM166" s="17"/>
      <c r="AQ166" s="17"/>
    </row>
    <row r="167" spans="1:80" ht="5.25" customHeight="1" x14ac:dyDescent="0.2">
      <c r="C167" s="10"/>
    </row>
    <row r="168" spans="1:80" x14ac:dyDescent="0.2">
      <c r="A168" t="s">
        <v>130</v>
      </c>
      <c r="B168" t="s">
        <v>722</v>
      </c>
      <c r="C168" s="10" t="s">
        <v>48</v>
      </c>
      <c r="E168" s="10">
        <v>4</v>
      </c>
      <c r="AE168" s="9"/>
      <c r="AM168" s="10">
        <v>1</v>
      </c>
      <c r="AQ168" s="10">
        <v>2</v>
      </c>
      <c r="AT168" s="9"/>
      <c r="BL168" s="23"/>
      <c r="BM168" s="23"/>
      <c r="BN168" s="23"/>
      <c r="BO168" s="23"/>
      <c r="BP168" s="23"/>
      <c r="CB168" s="48" t="s">
        <v>166</v>
      </c>
    </row>
    <row r="169" spans="1:80" ht="5.25" customHeight="1" x14ac:dyDescent="0.2">
      <c r="C169" s="10"/>
    </row>
    <row r="170" spans="1:80" ht="5.25" customHeight="1" x14ac:dyDescent="0.2">
      <c r="C170" s="10"/>
    </row>
    <row r="171" spans="1:80" x14ac:dyDescent="0.2">
      <c r="B171" s="24" t="s">
        <v>142</v>
      </c>
      <c r="C171" s="10" t="s">
        <v>49</v>
      </c>
      <c r="E171" s="10">
        <v>4</v>
      </c>
      <c r="AE171" s="9"/>
      <c r="AM171" s="10">
        <v>1</v>
      </c>
      <c r="AQ171" s="10">
        <v>2</v>
      </c>
      <c r="AT171" s="9"/>
      <c r="BL171" s="23"/>
      <c r="BM171" s="23"/>
      <c r="BN171" s="23"/>
      <c r="BO171" s="23"/>
      <c r="BP171" s="23"/>
    </row>
    <row r="172" spans="1:80" ht="5.25" customHeight="1" x14ac:dyDescent="0.2">
      <c r="C172" s="10"/>
    </row>
    <row r="173" spans="1:80" ht="5.25" customHeight="1" x14ac:dyDescent="0.2">
      <c r="C173" s="10"/>
    </row>
    <row r="174" spans="1:80" x14ac:dyDescent="0.2">
      <c r="C174" s="10" t="s">
        <v>50</v>
      </c>
      <c r="E174" s="10">
        <v>4</v>
      </c>
      <c r="AE174" s="9"/>
      <c r="AM174" s="10">
        <v>1</v>
      </c>
      <c r="AQ174" s="10">
        <v>2</v>
      </c>
      <c r="AT174" s="9"/>
      <c r="BL174" s="23"/>
      <c r="BM174" s="23"/>
      <c r="BN174" s="23"/>
      <c r="BO174" s="23"/>
      <c r="BP174" s="23"/>
    </row>
    <row r="175" spans="1:80" s="18" customFormat="1" ht="5.25" customHeight="1" x14ac:dyDescent="0.2">
      <c r="C175" s="17"/>
      <c r="E175" s="17"/>
      <c r="AM175" s="17"/>
      <c r="AQ175" s="17"/>
    </row>
    <row r="176" spans="1:80" ht="5.25" customHeight="1" x14ac:dyDescent="0.2">
      <c r="C176" s="10"/>
    </row>
    <row r="177" spans="1:80" x14ac:dyDescent="0.2">
      <c r="A177" t="s">
        <v>131</v>
      </c>
      <c r="B177" t="s">
        <v>723</v>
      </c>
      <c r="C177" s="10" t="s">
        <v>48</v>
      </c>
      <c r="E177" s="10">
        <v>4</v>
      </c>
      <c r="AE177" s="9"/>
      <c r="AM177" s="10">
        <v>1</v>
      </c>
      <c r="AQ177" s="10">
        <v>2</v>
      </c>
      <c r="AT177" s="9"/>
      <c r="BL177" s="23"/>
      <c r="BM177" s="23"/>
      <c r="BN177" s="23"/>
      <c r="BO177" s="23"/>
      <c r="BP177" s="23"/>
      <c r="CB177" s="48" t="s">
        <v>166</v>
      </c>
    </row>
    <row r="178" spans="1:80" ht="5.25" customHeight="1" x14ac:dyDescent="0.2">
      <c r="C178" s="10"/>
    </row>
    <row r="179" spans="1:80" ht="5.25" customHeight="1" x14ac:dyDescent="0.2">
      <c r="C179" s="10"/>
    </row>
    <row r="180" spans="1:80" x14ac:dyDescent="0.2">
      <c r="B180" s="24" t="s">
        <v>142</v>
      </c>
      <c r="C180" s="10" t="s">
        <v>49</v>
      </c>
      <c r="E180" s="10">
        <v>4</v>
      </c>
      <c r="AE180" s="9"/>
      <c r="AM180" s="10">
        <v>1</v>
      </c>
      <c r="AQ180" s="10">
        <v>2</v>
      </c>
      <c r="AT180" s="9"/>
      <c r="BL180" s="23"/>
      <c r="BM180" s="23"/>
      <c r="BN180" s="23"/>
      <c r="BO180" s="23"/>
      <c r="BP180" s="23"/>
    </row>
    <row r="181" spans="1:80" ht="5.25" customHeight="1" x14ac:dyDescent="0.2">
      <c r="C181" s="10"/>
    </row>
    <row r="182" spans="1:80" ht="5.25" customHeight="1" x14ac:dyDescent="0.2">
      <c r="C182" s="10"/>
    </row>
    <row r="183" spans="1:80" x14ac:dyDescent="0.2">
      <c r="C183" s="10" t="s">
        <v>50</v>
      </c>
      <c r="E183" s="10">
        <v>4</v>
      </c>
      <c r="AE183" s="9"/>
      <c r="AM183" s="10">
        <v>1</v>
      </c>
      <c r="AQ183" s="10">
        <v>2</v>
      </c>
      <c r="AT183" s="9"/>
      <c r="BL183" s="23"/>
      <c r="BM183" s="23"/>
      <c r="BN183" s="23"/>
      <c r="BO183" s="23"/>
      <c r="BP183" s="23"/>
    </row>
    <row r="184" spans="1:80" s="18" customFormat="1" ht="5.25" customHeight="1" x14ac:dyDescent="0.2">
      <c r="C184" s="17"/>
      <c r="E184" s="17"/>
      <c r="AM184" s="17"/>
      <c r="AQ184" s="17"/>
    </row>
    <row r="185" spans="1:80" ht="5.25" customHeight="1" x14ac:dyDescent="0.2">
      <c r="C185" s="10"/>
    </row>
    <row r="186" spans="1:80" x14ac:dyDescent="0.2">
      <c r="A186" t="s">
        <v>132</v>
      </c>
      <c r="B186" t="s">
        <v>724</v>
      </c>
      <c r="C186" s="10" t="s">
        <v>48</v>
      </c>
      <c r="E186" s="10">
        <v>4</v>
      </c>
      <c r="AE186" s="9"/>
      <c r="AM186" s="10">
        <v>1</v>
      </c>
      <c r="AQ186" s="10">
        <v>2</v>
      </c>
      <c r="AT186" s="9"/>
      <c r="BL186" s="23"/>
      <c r="BM186" s="23"/>
      <c r="BN186" s="23"/>
      <c r="BO186" s="23"/>
      <c r="BP186" s="23"/>
      <c r="CB186" s="48" t="s">
        <v>166</v>
      </c>
    </row>
    <row r="187" spans="1:80" ht="5.25" customHeight="1" x14ac:dyDescent="0.2">
      <c r="C187" s="10"/>
    </row>
    <row r="188" spans="1:80" ht="5.25" customHeight="1" x14ac:dyDescent="0.2">
      <c r="C188" s="10"/>
    </row>
    <row r="189" spans="1:80" x14ac:dyDescent="0.2">
      <c r="B189" s="24" t="s">
        <v>142</v>
      </c>
      <c r="C189" s="10" t="s">
        <v>49</v>
      </c>
      <c r="E189" s="10">
        <v>4</v>
      </c>
      <c r="AE189" s="9"/>
      <c r="AM189" s="10">
        <v>1</v>
      </c>
      <c r="AQ189" s="10">
        <v>2</v>
      </c>
      <c r="AT189" s="9"/>
      <c r="BL189" s="23"/>
      <c r="BM189" s="23"/>
      <c r="BN189" s="23"/>
      <c r="BO189" s="23"/>
      <c r="BP189" s="23"/>
    </row>
    <row r="190" spans="1:80" ht="5.25" customHeight="1" x14ac:dyDescent="0.2">
      <c r="C190" s="10"/>
    </row>
    <row r="191" spans="1:80" ht="5.25" customHeight="1" x14ac:dyDescent="0.2">
      <c r="C191" s="10"/>
    </row>
    <row r="192" spans="1:80" x14ac:dyDescent="0.2">
      <c r="C192" s="10" t="s">
        <v>50</v>
      </c>
      <c r="E192" s="10">
        <v>4</v>
      </c>
      <c r="AE192" s="9"/>
      <c r="AM192" s="10">
        <v>1</v>
      </c>
      <c r="AQ192" s="10">
        <v>2</v>
      </c>
      <c r="AT192" s="9"/>
      <c r="BL192" s="23"/>
      <c r="BM192" s="23"/>
      <c r="BN192" s="23"/>
      <c r="BO192" s="23"/>
      <c r="BP192" s="23"/>
    </row>
    <row r="193" spans="1:80" s="18" customFormat="1" ht="5.25" customHeight="1" x14ac:dyDescent="0.2">
      <c r="C193" s="17"/>
      <c r="E193" s="17"/>
      <c r="AM193" s="17"/>
      <c r="AQ193" s="17"/>
    </row>
    <row r="194" spans="1:80" ht="5.25" customHeight="1" x14ac:dyDescent="0.2">
      <c r="C194" s="10"/>
    </row>
    <row r="195" spans="1:80" x14ac:dyDescent="0.2">
      <c r="A195" t="s">
        <v>133</v>
      </c>
      <c r="B195" t="s">
        <v>725</v>
      </c>
      <c r="C195" s="10" t="s">
        <v>48</v>
      </c>
      <c r="E195" s="10">
        <v>4</v>
      </c>
      <c r="AE195" s="9"/>
      <c r="AM195" s="10">
        <v>1</v>
      </c>
      <c r="AQ195" s="10">
        <v>2</v>
      </c>
      <c r="AT195" s="9"/>
      <c r="BL195" s="23"/>
      <c r="BM195" s="23"/>
      <c r="BN195" s="23"/>
      <c r="BO195" s="23"/>
      <c r="BP195" s="23"/>
      <c r="CB195" s="48" t="s">
        <v>166</v>
      </c>
    </row>
    <row r="196" spans="1:80" ht="5.25" customHeight="1" x14ac:dyDescent="0.2">
      <c r="C196" s="10"/>
    </row>
    <row r="197" spans="1:80" ht="5.25" customHeight="1" x14ac:dyDescent="0.2">
      <c r="C197" s="10"/>
    </row>
    <row r="198" spans="1:80" x14ac:dyDescent="0.2">
      <c r="B198" s="24" t="s">
        <v>142</v>
      </c>
      <c r="C198" s="10" t="s">
        <v>49</v>
      </c>
      <c r="E198" s="10">
        <v>4</v>
      </c>
      <c r="AE198" s="9"/>
      <c r="AM198" s="10">
        <v>1</v>
      </c>
      <c r="AQ198" s="10">
        <v>2</v>
      </c>
      <c r="AT198" s="9"/>
      <c r="BL198" s="23"/>
      <c r="BM198" s="23"/>
      <c r="BN198" s="23"/>
      <c r="BO198" s="23"/>
      <c r="BP198" s="23"/>
    </row>
    <row r="199" spans="1:80" ht="5.25" customHeight="1" x14ac:dyDescent="0.2">
      <c r="C199" s="10"/>
    </row>
    <row r="200" spans="1:80" ht="5.25" customHeight="1" x14ac:dyDescent="0.2">
      <c r="C200" s="10"/>
    </row>
    <row r="201" spans="1:80" x14ac:dyDescent="0.2">
      <c r="C201" s="10" t="s">
        <v>50</v>
      </c>
      <c r="E201" s="10">
        <v>4</v>
      </c>
      <c r="AE201" s="9"/>
      <c r="AM201" s="10">
        <v>1</v>
      </c>
      <c r="AQ201" s="10">
        <v>2</v>
      </c>
      <c r="AT201" s="9"/>
      <c r="BL201" s="23"/>
      <c r="BM201" s="23"/>
      <c r="BN201" s="23"/>
      <c r="BO201" s="23"/>
      <c r="BP201" s="23"/>
    </row>
    <row r="202" spans="1:80" s="18" customFormat="1" ht="5.25" customHeight="1" x14ac:dyDescent="0.2">
      <c r="C202" s="17"/>
      <c r="E202" s="17"/>
      <c r="AM202" s="17"/>
      <c r="AQ202" s="17"/>
    </row>
    <row r="203" spans="1:80" ht="5.25" customHeight="1" x14ac:dyDescent="0.2">
      <c r="C203" s="10"/>
    </row>
    <row r="204" spans="1:80" x14ac:dyDescent="0.2">
      <c r="A204" t="s">
        <v>134</v>
      </c>
      <c r="B204" t="s">
        <v>726</v>
      </c>
      <c r="C204" s="10" t="s">
        <v>48</v>
      </c>
      <c r="E204" s="10">
        <v>4</v>
      </c>
      <c r="AE204" s="9"/>
      <c r="AM204" s="10">
        <v>1</v>
      </c>
      <c r="AQ204" s="10">
        <v>2</v>
      </c>
      <c r="AT204" s="9"/>
      <c r="BL204" s="23"/>
      <c r="BM204" s="23"/>
      <c r="BN204" s="23"/>
      <c r="BO204" s="23"/>
      <c r="BP204" s="23"/>
      <c r="CB204" s="48" t="s">
        <v>166</v>
      </c>
    </row>
    <row r="205" spans="1:80" ht="5.25" customHeight="1" x14ac:dyDescent="0.2">
      <c r="C205" s="10"/>
    </row>
    <row r="206" spans="1:80" ht="5.25" customHeight="1" x14ac:dyDescent="0.2">
      <c r="C206" s="10"/>
    </row>
    <row r="207" spans="1:80" x14ac:dyDescent="0.2">
      <c r="B207" s="24" t="s">
        <v>142</v>
      </c>
      <c r="C207" s="10" t="s">
        <v>49</v>
      </c>
      <c r="E207" s="10">
        <v>4</v>
      </c>
      <c r="AE207" s="9"/>
      <c r="AM207" s="10">
        <v>1</v>
      </c>
      <c r="AQ207" s="10">
        <v>2</v>
      </c>
      <c r="AT207" s="9"/>
      <c r="BL207" s="23"/>
      <c r="BM207" s="23"/>
      <c r="BN207" s="23"/>
      <c r="BO207" s="23"/>
      <c r="BP207" s="23"/>
    </row>
    <row r="208" spans="1:80" ht="5.25" customHeight="1" x14ac:dyDescent="0.2">
      <c r="C208" s="10"/>
    </row>
    <row r="209" spans="1:80" ht="5.25" customHeight="1" x14ac:dyDescent="0.2">
      <c r="C209" s="10"/>
    </row>
    <row r="210" spans="1:80" x14ac:dyDescent="0.2">
      <c r="C210" s="10" t="s">
        <v>50</v>
      </c>
      <c r="E210" s="10">
        <v>4</v>
      </c>
      <c r="AE210" s="9"/>
      <c r="AM210" s="10">
        <v>1</v>
      </c>
      <c r="AQ210" s="10">
        <v>2</v>
      </c>
      <c r="AT210" s="9"/>
      <c r="BL210" s="23"/>
      <c r="BM210" s="23"/>
      <c r="BN210" s="23"/>
      <c r="BO210" s="23"/>
      <c r="BP210" s="23"/>
    </row>
    <row r="211" spans="1:80" s="18" customFormat="1" ht="5.25" customHeight="1" x14ac:dyDescent="0.2">
      <c r="C211" s="17"/>
      <c r="E211" s="17"/>
      <c r="AM211" s="17"/>
      <c r="AQ211" s="17"/>
    </row>
    <row r="212" spans="1:80" ht="5.25" customHeight="1" x14ac:dyDescent="0.2">
      <c r="C212" s="10"/>
    </row>
    <row r="213" spans="1:80" x14ac:dyDescent="0.2">
      <c r="A213" t="s">
        <v>135</v>
      </c>
      <c r="B213" t="s">
        <v>703</v>
      </c>
      <c r="C213" s="10" t="s">
        <v>48</v>
      </c>
      <c r="E213" s="10">
        <v>4</v>
      </c>
      <c r="AE213" s="9"/>
      <c r="AM213" s="10">
        <v>1</v>
      </c>
      <c r="AQ213" s="10">
        <v>2</v>
      </c>
      <c r="AT213" s="9"/>
      <c r="BL213" s="23"/>
      <c r="BM213" s="23"/>
      <c r="BN213" s="23"/>
      <c r="BO213" s="23"/>
      <c r="BP213" s="23"/>
      <c r="CB213" s="48" t="s">
        <v>166</v>
      </c>
    </row>
    <row r="214" spans="1:80" ht="5.25" customHeight="1" x14ac:dyDescent="0.2">
      <c r="C214" s="10"/>
    </row>
    <row r="215" spans="1:80" ht="5.25" customHeight="1" x14ac:dyDescent="0.2">
      <c r="C215" s="10"/>
    </row>
    <row r="216" spans="1:80" x14ac:dyDescent="0.2">
      <c r="B216" s="24" t="s">
        <v>142</v>
      </c>
      <c r="C216" s="10" t="s">
        <v>49</v>
      </c>
      <c r="E216" s="10">
        <v>4</v>
      </c>
      <c r="AE216" s="9"/>
      <c r="AM216" s="10">
        <v>1</v>
      </c>
      <c r="AQ216" s="10">
        <v>2</v>
      </c>
      <c r="AT216" s="9"/>
      <c r="BL216" s="23"/>
      <c r="BM216" s="23"/>
      <c r="BN216" s="23"/>
      <c r="BO216" s="23"/>
      <c r="BP216" s="23"/>
    </row>
    <row r="217" spans="1:80" ht="5.25" customHeight="1" x14ac:dyDescent="0.2">
      <c r="C217" s="10"/>
    </row>
    <row r="218" spans="1:80" ht="5.25" customHeight="1" x14ac:dyDescent="0.2">
      <c r="C218" s="10"/>
    </row>
    <row r="219" spans="1:80" x14ac:dyDescent="0.2">
      <c r="C219" s="10" t="s">
        <v>50</v>
      </c>
      <c r="E219" s="10">
        <v>4</v>
      </c>
      <c r="AE219" s="9"/>
      <c r="AM219" s="10">
        <v>1</v>
      </c>
      <c r="AQ219" s="10">
        <v>2</v>
      </c>
      <c r="AT219" s="9"/>
      <c r="BL219" s="23"/>
      <c r="BM219" s="23"/>
      <c r="BN219" s="23"/>
      <c r="BO219" s="23"/>
      <c r="BP219" s="23"/>
    </row>
    <row r="220" spans="1:80" s="18" customFormat="1" ht="5.25" customHeight="1" x14ac:dyDescent="0.2">
      <c r="C220" s="17"/>
      <c r="E220" s="17"/>
      <c r="AM220" s="17"/>
      <c r="AQ220" s="17"/>
    </row>
    <row r="221" spans="1:80" ht="5.25" customHeight="1" x14ac:dyDescent="0.2">
      <c r="C221" s="10"/>
    </row>
    <row r="222" spans="1:80" x14ac:dyDescent="0.2">
      <c r="A222" t="s">
        <v>136</v>
      </c>
      <c r="B222" t="s">
        <v>705</v>
      </c>
      <c r="C222" s="10" t="s">
        <v>48</v>
      </c>
      <c r="E222" s="10">
        <v>4</v>
      </c>
      <c r="AE222" s="9"/>
      <c r="AM222" s="10">
        <v>1</v>
      </c>
      <c r="AQ222" s="10">
        <v>2</v>
      </c>
      <c r="AT222" s="9"/>
      <c r="BL222" s="23"/>
      <c r="BM222" s="23"/>
      <c r="BN222" s="23"/>
      <c r="BO222" s="23"/>
      <c r="BP222" s="23"/>
      <c r="CB222" s="48" t="s">
        <v>166</v>
      </c>
    </row>
    <row r="223" spans="1:80" ht="5.25" customHeight="1" x14ac:dyDescent="0.2">
      <c r="C223" s="10"/>
    </row>
    <row r="224" spans="1:80" ht="5.25" customHeight="1" x14ac:dyDescent="0.2">
      <c r="C224" s="10"/>
    </row>
    <row r="225" spans="1:80" x14ac:dyDescent="0.2">
      <c r="B225" s="24" t="s">
        <v>142</v>
      </c>
      <c r="C225" s="10" t="s">
        <v>49</v>
      </c>
      <c r="E225" s="10">
        <v>4</v>
      </c>
      <c r="AE225" s="9"/>
      <c r="AM225" s="10">
        <v>1</v>
      </c>
      <c r="AQ225" s="10">
        <v>2</v>
      </c>
      <c r="AT225" s="9"/>
      <c r="BL225" s="23"/>
      <c r="BM225" s="23"/>
      <c r="BN225" s="23"/>
      <c r="BO225" s="23"/>
      <c r="BP225" s="23"/>
    </row>
    <row r="226" spans="1:80" ht="5.25" customHeight="1" x14ac:dyDescent="0.2">
      <c r="C226" s="10"/>
    </row>
    <row r="227" spans="1:80" ht="5.25" customHeight="1" x14ac:dyDescent="0.2">
      <c r="C227" s="10"/>
    </row>
    <row r="228" spans="1:80" x14ac:dyDescent="0.2">
      <c r="C228" s="10" t="s">
        <v>50</v>
      </c>
      <c r="E228" s="10">
        <v>4</v>
      </c>
      <c r="AE228" s="9"/>
      <c r="AM228" s="10">
        <v>1</v>
      </c>
      <c r="AQ228" s="10">
        <v>2</v>
      </c>
      <c r="AT228" s="9"/>
      <c r="BL228" s="23"/>
      <c r="BM228" s="23"/>
      <c r="BN228" s="23"/>
      <c r="BO228" s="23"/>
      <c r="BP228" s="23"/>
    </row>
    <row r="229" spans="1:80" s="18" customFormat="1" ht="5.25" customHeight="1" x14ac:dyDescent="0.2">
      <c r="C229" s="17"/>
      <c r="E229" s="17"/>
      <c r="AM229" s="17"/>
      <c r="AQ229" s="17"/>
    </row>
    <row r="230" spans="1:80" ht="5.25" customHeight="1" x14ac:dyDescent="0.2">
      <c r="C230" s="10"/>
    </row>
    <row r="231" spans="1:80" x14ac:dyDescent="0.2">
      <c r="A231" t="s">
        <v>137</v>
      </c>
      <c r="B231" t="s">
        <v>727</v>
      </c>
      <c r="C231" s="10" t="s">
        <v>48</v>
      </c>
      <c r="E231" s="10">
        <v>4</v>
      </c>
      <c r="AE231" s="9"/>
      <c r="AM231" s="10">
        <v>1</v>
      </c>
      <c r="AQ231" s="10">
        <v>2</v>
      </c>
      <c r="AT231" s="9"/>
      <c r="BL231" s="23"/>
      <c r="BM231" s="23"/>
      <c r="BN231" s="23"/>
      <c r="BO231" s="23"/>
      <c r="BP231" s="23"/>
      <c r="CB231" s="48" t="s">
        <v>166</v>
      </c>
    </row>
    <row r="232" spans="1:80" ht="5.25" customHeight="1" x14ac:dyDescent="0.2">
      <c r="C232" s="10"/>
    </row>
    <row r="233" spans="1:80" ht="5.25" customHeight="1" x14ac:dyDescent="0.2">
      <c r="C233" s="10"/>
    </row>
    <row r="234" spans="1:80" x14ac:dyDescent="0.2">
      <c r="B234" s="24" t="s">
        <v>142</v>
      </c>
      <c r="C234" s="10" t="s">
        <v>49</v>
      </c>
      <c r="E234" s="10">
        <v>4</v>
      </c>
      <c r="AE234" s="9"/>
      <c r="AM234" s="10">
        <v>1</v>
      </c>
      <c r="AQ234" s="10">
        <v>2</v>
      </c>
      <c r="AT234" s="9"/>
      <c r="BL234" s="23"/>
      <c r="BM234" s="23"/>
      <c r="BN234" s="23"/>
      <c r="BO234" s="23"/>
      <c r="BP234" s="23"/>
    </row>
    <row r="235" spans="1:80" ht="5.25" customHeight="1" x14ac:dyDescent="0.2">
      <c r="C235" s="10"/>
    </row>
    <row r="236" spans="1:80" ht="5.25" customHeight="1" x14ac:dyDescent="0.2">
      <c r="C236" s="10"/>
    </row>
    <row r="237" spans="1:80" x14ac:dyDescent="0.2">
      <c r="C237" s="10" t="s">
        <v>50</v>
      </c>
      <c r="E237" s="10">
        <v>4</v>
      </c>
      <c r="AE237" s="9"/>
      <c r="AM237" s="10">
        <v>1</v>
      </c>
      <c r="AQ237" s="10">
        <v>2</v>
      </c>
      <c r="AT237" s="9"/>
      <c r="BL237" s="23"/>
      <c r="BM237" s="23"/>
      <c r="BN237" s="23"/>
      <c r="BO237" s="23"/>
      <c r="BP237" s="23"/>
    </row>
    <row r="238" spans="1:80" s="18" customFormat="1" ht="5.25" customHeight="1" x14ac:dyDescent="0.2">
      <c r="C238" s="17"/>
      <c r="E238" s="17"/>
      <c r="AM238" s="17"/>
      <c r="AQ238" s="17"/>
    </row>
    <row r="239" spans="1:80" ht="5.25" customHeight="1" x14ac:dyDescent="0.2">
      <c r="C239" s="10"/>
    </row>
    <row r="240" spans="1:80" x14ac:dyDescent="0.2">
      <c r="A240" t="s">
        <v>138</v>
      </c>
      <c r="B240" t="s">
        <v>728</v>
      </c>
      <c r="C240" s="10" t="s">
        <v>48</v>
      </c>
      <c r="E240" s="10">
        <v>4</v>
      </c>
      <c r="AE240" s="9"/>
      <c r="AM240" s="10">
        <v>1</v>
      </c>
      <c r="AQ240" s="10">
        <v>2</v>
      </c>
      <c r="AT240" s="9"/>
      <c r="BL240" s="23"/>
      <c r="BM240" s="23"/>
      <c r="BN240" s="23"/>
      <c r="BO240" s="23"/>
      <c r="BP240" s="23"/>
      <c r="CB240" s="48" t="s">
        <v>166</v>
      </c>
    </row>
    <row r="241" spans="2:68" ht="5.25" customHeight="1" x14ac:dyDescent="0.2">
      <c r="C241" s="10"/>
    </row>
    <row r="242" spans="2:68" ht="5.25" customHeight="1" x14ac:dyDescent="0.2">
      <c r="C242" s="10"/>
    </row>
    <row r="243" spans="2:68" x14ac:dyDescent="0.2">
      <c r="B243" s="24" t="s">
        <v>142</v>
      </c>
      <c r="C243" s="10" t="s">
        <v>49</v>
      </c>
      <c r="E243" s="10">
        <v>4</v>
      </c>
      <c r="AE243" s="9"/>
      <c r="AM243" s="10">
        <v>1</v>
      </c>
      <c r="AQ243" s="10">
        <v>2</v>
      </c>
      <c r="AT243" s="9"/>
      <c r="BL243" s="23"/>
      <c r="BM243" s="23"/>
      <c r="BN243" s="23"/>
      <c r="BO243" s="23"/>
      <c r="BP243" s="23"/>
    </row>
    <row r="244" spans="2:68" ht="5.25" customHeight="1" x14ac:dyDescent="0.2">
      <c r="C244" s="10"/>
    </row>
    <row r="245" spans="2:68" ht="5.25" customHeight="1" x14ac:dyDescent="0.2">
      <c r="C245" s="10"/>
    </row>
    <row r="246" spans="2:68" x14ac:dyDescent="0.2">
      <c r="C246" s="10" t="s">
        <v>50</v>
      </c>
      <c r="E246" s="10">
        <v>4</v>
      </c>
      <c r="AE246" s="9"/>
      <c r="AM246" s="10">
        <v>1</v>
      </c>
      <c r="AQ246" s="10">
        <v>2</v>
      </c>
      <c r="AT246" s="9"/>
      <c r="BL246" s="23"/>
      <c r="BM246" s="23"/>
      <c r="BN246" s="23"/>
      <c r="BO246" s="23"/>
      <c r="BP246" s="23"/>
    </row>
    <row r="247" spans="2:68" s="18" customFormat="1" ht="5.25" customHeight="1" x14ac:dyDescent="0.2">
      <c r="C247" s="17"/>
      <c r="E247" s="17"/>
      <c r="AS247" s="17"/>
      <c r="AW247" s="17"/>
    </row>
    <row r="253" spans="2:68" x14ac:dyDescent="0.2">
      <c r="B253" s="24" t="s">
        <v>142</v>
      </c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48" max="79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K20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3.7109375" customWidth="1"/>
    <col min="2" max="2" width="11.42578125" bestFit="1" customWidth="1"/>
    <col min="3" max="3" width="20.140625" style="20" bestFit="1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32" t="s">
        <v>1</v>
      </c>
      <c r="D5" s="7"/>
      <c r="E5" s="32" t="s">
        <v>2</v>
      </c>
      <c r="G5" s="36"/>
      <c r="H5" s="19" t="s">
        <v>3</v>
      </c>
      <c r="I5" s="34"/>
      <c r="J5" s="35"/>
      <c r="K5" s="34"/>
      <c r="L5" s="34"/>
      <c r="M5" s="34"/>
      <c r="N5" s="34"/>
      <c r="O5" s="34"/>
      <c r="P5" s="34"/>
      <c r="Q5" s="34"/>
      <c r="R5" s="34"/>
      <c r="S5" s="34"/>
      <c r="T5" s="6"/>
      <c r="U5" s="6"/>
      <c r="V5" s="19" t="s">
        <v>4</v>
      </c>
      <c r="W5" s="34"/>
      <c r="X5" s="34"/>
      <c r="Y5" s="34"/>
      <c r="Z5" s="34"/>
      <c r="AA5" s="34"/>
      <c r="AB5" s="34"/>
      <c r="AE5" s="19" t="s">
        <v>5</v>
      </c>
      <c r="AF5" s="34"/>
      <c r="AG5" s="34"/>
      <c r="AH5" s="34"/>
      <c r="AI5" s="34"/>
      <c r="AL5" s="240" t="s">
        <v>6</v>
      </c>
      <c r="AM5" s="240"/>
      <c r="AN5" s="240"/>
      <c r="AQ5" s="32" t="s">
        <v>7</v>
      </c>
      <c r="AT5" s="19" t="s">
        <v>8</v>
      </c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L5" s="19" t="s">
        <v>9</v>
      </c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</row>
    <row r="6" spans="1:80" ht="5.25" customHeight="1" x14ac:dyDescent="0.2">
      <c r="C6"/>
      <c r="AM6"/>
      <c r="AQ6"/>
      <c r="AS6" s="10"/>
      <c r="AW6" s="10"/>
    </row>
    <row r="7" spans="1:80" x14ac:dyDescent="0.2">
      <c r="A7" s="24" t="s">
        <v>43</v>
      </c>
      <c r="B7" s="24" t="s">
        <v>142</v>
      </c>
      <c r="C7" s="24" t="s">
        <v>385</v>
      </c>
      <c r="E7" s="10">
        <v>41</v>
      </c>
      <c r="H7" s="23"/>
      <c r="I7" s="23"/>
      <c r="J7" s="23"/>
      <c r="K7" s="23"/>
      <c r="L7" s="23"/>
      <c r="AE7" s="23"/>
      <c r="AF7" s="23"/>
      <c r="AG7" s="23"/>
      <c r="AM7" s="11">
        <v>1</v>
      </c>
      <c r="AQ7" s="10">
        <v>2</v>
      </c>
      <c r="AT7" s="23"/>
      <c r="AU7" s="23"/>
      <c r="AV7" s="23"/>
      <c r="AW7" s="23"/>
      <c r="BL7" s="9"/>
      <c r="BM7" s="9"/>
      <c r="BN7" s="9"/>
      <c r="BO7" s="9"/>
      <c r="BP7" s="9"/>
      <c r="CB7" s="48" t="s">
        <v>166</v>
      </c>
    </row>
    <row r="8" spans="1:80" x14ac:dyDescent="0.2">
      <c r="C8"/>
      <c r="H8" s="13"/>
      <c r="I8" s="13"/>
      <c r="J8" s="13"/>
      <c r="K8" s="13"/>
      <c r="L8" s="13"/>
      <c r="AT8" s="23"/>
      <c r="AU8" s="23"/>
      <c r="AV8" s="23"/>
      <c r="AW8" s="23"/>
      <c r="BL8" s="9"/>
      <c r="BM8" s="9"/>
      <c r="BN8" s="9"/>
      <c r="BO8" s="9"/>
    </row>
    <row r="9" spans="1:80" s="18" customFormat="1" ht="5.25" customHeight="1" x14ac:dyDescent="0.2">
      <c r="E9" s="17"/>
      <c r="AM9" s="17"/>
      <c r="AQ9" s="17"/>
    </row>
    <row r="10" spans="1:80" ht="5.25" customHeight="1" x14ac:dyDescent="0.2"/>
    <row r="11" spans="1:80" x14ac:dyDescent="0.2">
      <c r="A11" s="24" t="s">
        <v>73</v>
      </c>
      <c r="B11" s="24" t="s">
        <v>142</v>
      </c>
      <c r="C11" s="27" t="s">
        <v>387</v>
      </c>
      <c r="E11" s="10">
        <v>41</v>
      </c>
      <c r="H11" s="23"/>
      <c r="I11" s="23"/>
      <c r="J11" s="23"/>
      <c r="K11" s="23"/>
      <c r="L11" s="23"/>
      <c r="AE11" s="23"/>
      <c r="AF11" s="23"/>
      <c r="AG11" s="23"/>
      <c r="AM11" s="11">
        <v>1</v>
      </c>
      <c r="AQ11" s="10">
        <v>2</v>
      </c>
      <c r="AT11" s="23"/>
      <c r="AU11" s="23"/>
      <c r="AV11" s="23"/>
      <c r="AW11" s="23"/>
      <c r="BL11" s="9"/>
      <c r="BM11" s="9"/>
      <c r="BN11" s="9"/>
      <c r="BO11" s="9"/>
      <c r="BP11" s="9"/>
      <c r="CB11" s="24" t="s">
        <v>166</v>
      </c>
    </row>
    <row r="12" spans="1:80" x14ac:dyDescent="0.2">
      <c r="H12" s="13"/>
      <c r="I12" s="13"/>
      <c r="J12" s="13"/>
      <c r="K12" s="13"/>
      <c r="L12" s="13"/>
      <c r="AT12" s="23"/>
      <c r="AU12" s="23"/>
      <c r="AV12" s="23"/>
      <c r="AW12" s="23"/>
      <c r="BL12" s="9"/>
      <c r="BM12" s="9"/>
      <c r="BN12" s="9"/>
      <c r="BO12" s="9"/>
    </row>
    <row r="13" spans="1:80" s="18" customFormat="1" ht="5.25" customHeight="1" x14ac:dyDescent="0.2">
      <c r="C13" s="21"/>
      <c r="E13" s="17"/>
      <c r="AM13" s="17"/>
      <c r="AQ13" s="17"/>
    </row>
    <row r="14" spans="1:80" ht="5.25" customHeight="1" x14ac:dyDescent="0.2"/>
    <row r="15" spans="1:80" x14ac:dyDescent="0.2">
      <c r="A15" s="24" t="s">
        <v>257</v>
      </c>
      <c r="B15" s="24" t="s">
        <v>142</v>
      </c>
      <c r="C15" s="27" t="s">
        <v>388</v>
      </c>
      <c r="E15" s="10">
        <v>41</v>
      </c>
      <c r="H15" s="23"/>
      <c r="I15" s="23"/>
      <c r="J15" s="23"/>
      <c r="K15" s="23"/>
      <c r="L15" s="23"/>
      <c r="AE15" s="23"/>
      <c r="AF15" s="23"/>
      <c r="AG15" s="23"/>
      <c r="AM15" s="11">
        <v>1</v>
      </c>
      <c r="AQ15" s="10">
        <v>2</v>
      </c>
      <c r="AT15" s="23"/>
      <c r="AU15" s="23"/>
      <c r="AV15" s="23"/>
      <c r="AW15" s="23"/>
      <c r="BL15" s="9"/>
      <c r="BM15" s="9"/>
      <c r="BN15" s="9"/>
      <c r="BO15" s="9"/>
      <c r="BP15" s="9"/>
      <c r="CB15" s="48" t="s">
        <v>166</v>
      </c>
    </row>
    <row r="16" spans="1:80" x14ac:dyDescent="0.2">
      <c r="H16" s="13"/>
      <c r="I16" s="13"/>
      <c r="J16" s="13"/>
      <c r="K16" s="13"/>
      <c r="L16" s="13"/>
      <c r="AT16" s="23"/>
      <c r="AU16" s="23"/>
      <c r="AV16" s="23"/>
      <c r="AW16" s="23"/>
      <c r="BL16" s="9"/>
      <c r="BM16" s="9"/>
      <c r="BN16" s="9"/>
      <c r="BO16" s="9"/>
    </row>
    <row r="17" spans="1:80" s="18" customFormat="1" ht="5.25" customHeight="1" x14ac:dyDescent="0.2">
      <c r="C17" s="21"/>
      <c r="E17" s="17"/>
      <c r="AM17" s="17"/>
      <c r="AQ17" s="17"/>
    </row>
    <row r="18" spans="1:80" ht="5.25" customHeight="1" x14ac:dyDescent="0.2"/>
    <row r="19" spans="1:80" x14ac:dyDescent="0.2">
      <c r="A19" s="24" t="s">
        <v>278</v>
      </c>
      <c r="B19" s="24" t="s">
        <v>142</v>
      </c>
      <c r="C19" s="27" t="s">
        <v>389</v>
      </c>
      <c r="E19" s="10">
        <v>64</v>
      </c>
      <c r="H19" s="22"/>
      <c r="I19" s="22"/>
      <c r="J19" s="22"/>
      <c r="K19" s="22"/>
      <c r="L19" s="14"/>
      <c r="AE19" s="23"/>
      <c r="AF19" s="23"/>
      <c r="AG19" s="23"/>
      <c r="AM19" s="11">
        <v>1</v>
      </c>
      <c r="AQ19" s="10">
        <v>2</v>
      </c>
      <c r="AT19" s="22"/>
      <c r="AU19" s="22"/>
      <c r="AV19" s="22"/>
      <c r="AW19" s="22"/>
      <c r="BL19" s="9"/>
      <c r="BM19" s="9"/>
      <c r="BN19" s="9"/>
      <c r="BO19" s="9"/>
      <c r="BP19" s="14"/>
      <c r="CB19" s="48" t="s">
        <v>166</v>
      </c>
    </row>
    <row r="20" spans="1:80" x14ac:dyDescent="0.2">
      <c r="H20" s="22"/>
      <c r="I20" s="22"/>
      <c r="J20" s="22"/>
      <c r="K20" s="22"/>
      <c r="L20" s="14"/>
      <c r="AT20" s="22"/>
      <c r="AU20" s="22"/>
      <c r="AV20" s="22"/>
      <c r="AW20" s="40"/>
      <c r="BL20" s="9"/>
      <c r="BM20" s="9"/>
      <c r="BN20" s="9"/>
      <c r="BO20" s="9"/>
    </row>
    <row r="21" spans="1:80" s="18" customFormat="1" ht="5.25" customHeight="1" x14ac:dyDescent="0.2">
      <c r="C21" s="21"/>
      <c r="E21" s="17"/>
      <c r="AM21" s="17"/>
      <c r="AQ21" s="17"/>
    </row>
    <row r="22" spans="1:80" ht="5.25" customHeight="1" x14ac:dyDescent="0.2"/>
    <row r="23" spans="1:80" x14ac:dyDescent="0.2">
      <c r="A23" s="24" t="s">
        <v>279</v>
      </c>
      <c r="B23" s="24" t="s">
        <v>142</v>
      </c>
      <c r="C23" s="27" t="s">
        <v>390</v>
      </c>
      <c r="E23" s="10">
        <v>64</v>
      </c>
      <c r="H23" s="22"/>
      <c r="I23" s="22"/>
      <c r="J23" s="22"/>
      <c r="K23" s="22"/>
      <c r="L23" s="14"/>
      <c r="AE23" s="23"/>
      <c r="AF23" s="23"/>
      <c r="AG23" s="23"/>
      <c r="AM23" s="11">
        <v>1</v>
      </c>
      <c r="AQ23" s="10">
        <v>2</v>
      </c>
      <c r="AT23" s="22"/>
      <c r="AU23" s="22"/>
      <c r="AV23" s="22"/>
      <c r="AW23" s="22"/>
      <c r="BL23" s="9"/>
      <c r="BM23" s="9"/>
      <c r="BN23" s="9"/>
      <c r="BO23" s="9"/>
      <c r="BP23" s="9"/>
      <c r="CB23" s="48" t="s">
        <v>166</v>
      </c>
    </row>
    <row r="24" spans="1:80" x14ac:dyDescent="0.2">
      <c r="H24" s="22"/>
      <c r="I24" s="22"/>
      <c r="J24" s="22"/>
      <c r="K24" s="22"/>
      <c r="L24" s="14"/>
      <c r="AT24" s="22"/>
      <c r="AU24" s="22"/>
      <c r="AV24" s="22"/>
      <c r="AW24" s="40"/>
      <c r="BL24" s="9"/>
      <c r="BM24" s="9"/>
      <c r="BN24" s="9"/>
      <c r="BO24" s="9"/>
    </row>
    <row r="25" spans="1:80" s="18" customFormat="1" ht="5.25" customHeight="1" x14ac:dyDescent="0.2">
      <c r="C25" s="21"/>
      <c r="E25" s="17"/>
      <c r="AM25" s="17"/>
      <c r="AQ25" s="17"/>
    </row>
    <row r="26" spans="1:80" ht="5.25" customHeight="1" x14ac:dyDescent="0.2"/>
    <row r="27" spans="1:80" x14ac:dyDescent="0.2">
      <c r="A27" s="24" t="s">
        <v>809</v>
      </c>
      <c r="B27" s="24" t="s">
        <v>142</v>
      </c>
      <c r="C27" s="28" t="s">
        <v>391</v>
      </c>
      <c r="E27" s="10">
        <v>82</v>
      </c>
      <c r="H27" s="22"/>
      <c r="I27" s="22"/>
      <c r="J27" s="22"/>
      <c r="K27" s="22"/>
      <c r="L27" s="14"/>
      <c r="AE27" s="23"/>
      <c r="AF27" s="23"/>
      <c r="AG27" s="23"/>
      <c r="AM27" s="11">
        <v>1</v>
      </c>
      <c r="AQ27" s="10">
        <v>2</v>
      </c>
      <c r="AT27" s="22"/>
      <c r="AU27" s="22"/>
      <c r="AV27" s="22"/>
      <c r="AW27" s="22"/>
      <c r="BL27" s="9"/>
      <c r="BM27" s="9"/>
      <c r="BN27" s="9"/>
      <c r="BO27" s="9"/>
      <c r="BP27" s="14"/>
      <c r="CB27" s="48" t="s">
        <v>166</v>
      </c>
    </row>
    <row r="28" spans="1:80" x14ac:dyDescent="0.2">
      <c r="H28" s="22"/>
      <c r="I28" s="22"/>
      <c r="J28" s="22"/>
      <c r="K28" s="22"/>
      <c r="L28" s="14"/>
      <c r="AT28" s="22"/>
      <c r="AU28" s="22"/>
      <c r="AV28" s="22"/>
      <c r="AW28" s="40"/>
      <c r="BL28" s="9"/>
      <c r="BM28" s="9"/>
      <c r="BN28" s="9"/>
      <c r="BO28" s="9"/>
    </row>
    <row r="29" spans="1:80" s="18" customFormat="1" ht="5.25" customHeight="1" x14ac:dyDescent="0.2">
      <c r="C29" s="21"/>
      <c r="E29" s="17"/>
      <c r="AS29" s="17"/>
      <c r="AW29" s="17"/>
    </row>
    <row r="30" spans="1:80" ht="5.25" customHeight="1" x14ac:dyDescent="0.2">
      <c r="AM30"/>
      <c r="AQ30"/>
      <c r="AS30" s="10"/>
      <c r="AW30" s="10"/>
    </row>
    <row r="31" spans="1:80" x14ac:dyDescent="0.2">
      <c r="A31" s="24" t="s">
        <v>28</v>
      </c>
      <c r="B31" s="24" t="s">
        <v>142</v>
      </c>
      <c r="C31" s="24" t="s">
        <v>551</v>
      </c>
      <c r="E31" s="10">
        <v>9</v>
      </c>
      <c r="V31" s="9"/>
      <c r="AE31" s="9"/>
      <c r="AF31" s="9"/>
      <c r="AM31" s="11">
        <v>1</v>
      </c>
      <c r="AQ31" s="10">
        <v>2</v>
      </c>
      <c r="AT31" s="9"/>
      <c r="AU31" s="9"/>
      <c r="AV31" s="9"/>
      <c r="BL31" s="9"/>
      <c r="BM31" s="9"/>
      <c r="BN31" s="9"/>
      <c r="BO31" s="9"/>
      <c r="BP31" s="9"/>
      <c r="BQ31" s="9"/>
      <c r="BR31" s="9"/>
      <c r="BS31" s="9"/>
      <c r="CB31" s="48" t="s">
        <v>166</v>
      </c>
    </row>
    <row r="32" spans="1:80" s="18" customFormat="1" ht="5.25" customHeight="1" x14ac:dyDescent="0.2">
      <c r="E32" s="17"/>
      <c r="AS32" s="17"/>
      <c r="AW32" s="17"/>
    </row>
    <row r="33" spans="1:85" ht="5.25" customHeight="1" x14ac:dyDescent="0.2">
      <c r="C33"/>
      <c r="AM33"/>
      <c r="AQ33"/>
      <c r="AS33" s="10"/>
      <c r="AW33" s="10"/>
    </row>
    <row r="34" spans="1:85" x14ac:dyDescent="0.2">
      <c r="A34" s="24" t="s">
        <v>96</v>
      </c>
      <c r="B34" s="24" t="s">
        <v>142</v>
      </c>
      <c r="C34" s="24" t="s">
        <v>561</v>
      </c>
      <c r="E34" s="10">
        <v>9</v>
      </c>
      <c r="V34" s="9"/>
      <c r="W34" s="9"/>
      <c r="AM34" s="11">
        <v>1</v>
      </c>
      <c r="AQ34" s="10">
        <v>2</v>
      </c>
      <c r="AT34" s="23"/>
      <c r="AU34" s="23"/>
      <c r="AV34" s="23"/>
      <c r="BL34" s="9"/>
      <c r="BM34" s="9"/>
      <c r="BN34" s="9"/>
      <c r="BO34" s="9"/>
      <c r="BP34" s="9"/>
      <c r="BQ34" s="9"/>
      <c r="BR34" s="9"/>
      <c r="CB34" s="48" t="s">
        <v>166</v>
      </c>
    </row>
    <row r="35" spans="1:85" s="18" customFormat="1" ht="5.25" customHeight="1" x14ac:dyDescent="0.2">
      <c r="E35" s="17"/>
      <c r="AM35" s="17"/>
      <c r="AQ35" s="17"/>
    </row>
    <row r="36" spans="1:85" ht="5.25" customHeight="1" x14ac:dyDescent="0.2">
      <c r="C36"/>
    </row>
    <row r="37" spans="1:85" x14ac:dyDescent="0.2">
      <c r="A37" s="24" t="s">
        <v>99</v>
      </c>
      <c r="B37" s="24" t="s">
        <v>142</v>
      </c>
      <c r="C37" s="24" t="s">
        <v>563</v>
      </c>
      <c r="E37" s="10">
        <v>9</v>
      </c>
      <c r="V37" s="9"/>
      <c r="W37" s="9"/>
      <c r="AM37" s="11">
        <v>1</v>
      </c>
      <c r="AQ37" s="10">
        <v>2</v>
      </c>
      <c r="AT37" s="23"/>
      <c r="AU37" s="23"/>
      <c r="AV37" s="23"/>
      <c r="BL37" s="9"/>
      <c r="BM37" s="9"/>
      <c r="BN37" s="9"/>
      <c r="BO37" s="9"/>
      <c r="BP37" s="9"/>
      <c r="BQ37" s="9"/>
      <c r="BR37" s="9"/>
      <c r="CB37" s="48" t="s">
        <v>166</v>
      </c>
    </row>
    <row r="38" spans="1:85" s="18" customFormat="1" ht="5.25" customHeight="1" x14ac:dyDescent="0.2">
      <c r="E38" s="17"/>
      <c r="AM38" s="17"/>
      <c r="AQ38" s="17"/>
    </row>
    <row r="39" spans="1:85" ht="5.25" customHeight="1" x14ac:dyDescent="0.2">
      <c r="A39" s="13"/>
      <c r="C39" s="13"/>
      <c r="D39" s="13"/>
      <c r="E39" s="15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5"/>
      <c r="AN39" s="13"/>
      <c r="AO39" s="13"/>
      <c r="AP39" s="13"/>
      <c r="AQ39" s="15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</row>
    <row r="40" spans="1:85" x14ac:dyDescent="0.2">
      <c r="A40" s="24" t="s">
        <v>100</v>
      </c>
      <c r="B40" s="24" t="s">
        <v>142</v>
      </c>
      <c r="C40" s="24" t="s">
        <v>564</v>
      </c>
      <c r="E40" s="10">
        <v>9</v>
      </c>
      <c r="V40" s="9"/>
      <c r="W40" s="9"/>
      <c r="AM40" s="11">
        <v>1</v>
      </c>
      <c r="AQ40" s="10">
        <v>2</v>
      </c>
      <c r="AT40" s="23"/>
      <c r="AU40" s="23"/>
      <c r="AV40" s="23"/>
      <c r="BL40" s="9"/>
      <c r="BM40" s="9"/>
      <c r="BN40" s="9"/>
      <c r="BO40" s="9"/>
      <c r="BP40" s="9"/>
      <c r="BQ40" s="9"/>
      <c r="CB40" s="48" t="s">
        <v>166</v>
      </c>
    </row>
    <row r="41" spans="1:85" s="18" customFormat="1" ht="5.25" customHeight="1" x14ac:dyDescent="0.2">
      <c r="E41" s="17"/>
      <c r="AM41" s="17"/>
      <c r="AQ41" s="17"/>
    </row>
    <row r="42" spans="1:85" ht="5.25" customHeight="1" x14ac:dyDescent="0.2">
      <c r="C42"/>
    </row>
    <row r="43" spans="1:85" x14ac:dyDescent="0.2">
      <c r="A43" s="24" t="s">
        <v>101</v>
      </c>
      <c r="B43" s="24" t="s">
        <v>142</v>
      </c>
      <c r="C43" s="24" t="s">
        <v>565</v>
      </c>
      <c r="E43" s="10">
        <v>9</v>
      </c>
      <c r="V43" s="9"/>
      <c r="W43" s="9"/>
      <c r="AM43" s="11">
        <v>1</v>
      </c>
      <c r="AQ43" s="10">
        <v>2</v>
      </c>
      <c r="AT43" s="23"/>
      <c r="AU43" s="23"/>
      <c r="AV43" s="23"/>
      <c r="BL43" s="9"/>
      <c r="BM43" s="9"/>
      <c r="BN43" s="9"/>
      <c r="BO43" s="9"/>
      <c r="BP43" s="9"/>
      <c r="BQ43" s="9"/>
      <c r="CB43" s="48" t="s">
        <v>166</v>
      </c>
    </row>
    <row r="44" spans="1:85" s="18" customFormat="1" ht="5.25" customHeight="1" x14ac:dyDescent="0.2">
      <c r="E44" s="17"/>
      <c r="AS44" s="17"/>
      <c r="AW44" s="17"/>
    </row>
    <row r="45" spans="1:85" ht="5.25" customHeight="1" x14ac:dyDescent="0.2">
      <c r="A45" s="25"/>
      <c r="B45" s="13"/>
      <c r="C45" s="25"/>
      <c r="D45" s="13"/>
      <c r="E45" s="15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5"/>
      <c r="AT45" s="13"/>
      <c r="AU45" s="13"/>
      <c r="AV45" s="13"/>
      <c r="AW45" s="15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</row>
    <row r="46" spans="1:85" x14ac:dyDescent="0.2">
      <c r="A46" s="27" t="s">
        <v>25</v>
      </c>
      <c r="B46" s="24" t="s">
        <v>142</v>
      </c>
      <c r="C46" s="27" t="s">
        <v>453</v>
      </c>
      <c r="E46" s="10">
        <v>19</v>
      </c>
      <c r="V46" s="23"/>
      <c r="W46" s="23"/>
      <c r="X46" s="23"/>
      <c r="Y46" s="23"/>
      <c r="Z46" s="23"/>
      <c r="AA46" s="23"/>
      <c r="AE46" s="9"/>
      <c r="AM46" s="11">
        <v>1</v>
      </c>
      <c r="AQ46" s="10">
        <v>1</v>
      </c>
      <c r="AT46" s="23"/>
      <c r="AU46" s="23"/>
      <c r="AV46" s="23"/>
      <c r="AW46" s="23"/>
      <c r="AX46" s="23"/>
      <c r="BL46" s="9"/>
      <c r="BM46" s="9"/>
      <c r="BN46" s="9"/>
      <c r="BO46" s="9"/>
      <c r="BP46" s="9"/>
      <c r="BQ46" s="9"/>
      <c r="BR46" s="14"/>
      <c r="CB46" s="24" t="s">
        <v>167</v>
      </c>
    </row>
    <row r="47" spans="1:85" s="18" customFormat="1" ht="5.25" customHeight="1" x14ac:dyDescent="0.2">
      <c r="A47" s="21"/>
      <c r="C47" s="21"/>
      <c r="E47" s="17"/>
      <c r="AM47" s="17"/>
      <c r="AQ47" s="17"/>
    </row>
    <row r="48" spans="1:85" s="13" customFormat="1" ht="5.25" customHeight="1" x14ac:dyDescent="0.2">
      <c r="A48" s="25"/>
      <c r="C48" s="25"/>
      <c r="E48" s="15"/>
      <c r="G48"/>
      <c r="H48"/>
      <c r="I48"/>
      <c r="J48"/>
      <c r="K48"/>
      <c r="L48"/>
      <c r="AM48" s="15"/>
      <c r="AQ48" s="15"/>
      <c r="AT48"/>
      <c r="AU48"/>
      <c r="AV48"/>
      <c r="AW48"/>
      <c r="AX48"/>
      <c r="AY48"/>
      <c r="AZ48"/>
      <c r="BA48"/>
      <c r="BL48"/>
      <c r="BM48"/>
      <c r="BN48"/>
      <c r="BO48"/>
      <c r="BP48"/>
      <c r="BQ48"/>
      <c r="BR48"/>
    </row>
    <row r="49" spans="1:89" x14ac:dyDescent="0.2">
      <c r="A49" s="27" t="s">
        <v>44</v>
      </c>
      <c r="B49" s="24" t="s">
        <v>142</v>
      </c>
      <c r="C49" s="27" t="s">
        <v>454</v>
      </c>
      <c r="E49" s="10">
        <v>16</v>
      </c>
      <c r="V49" s="23"/>
      <c r="W49" s="23"/>
      <c r="X49" s="23"/>
      <c r="Y49" s="23"/>
      <c r="Z49" s="14"/>
      <c r="AE49" s="9"/>
      <c r="AF49" s="9"/>
      <c r="AM49" s="11">
        <v>1</v>
      </c>
      <c r="AQ49" s="10">
        <v>1</v>
      </c>
      <c r="AT49" s="23"/>
      <c r="AU49" s="23"/>
      <c r="AV49" s="23"/>
      <c r="AW49" s="23"/>
      <c r="AX49" s="23"/>
      <c r="BL49" s="9"/>
      <c r="BM49" s="9"/>
      <c r="BN49" s="9"/>
      <c r="BO49" s="9"/>
      <c r="BP49" s="9"/>
      <c r="BQ49" s="9"/>
      <c r="BR49" s="14"/>
      <c r="CB49" s="24" t="s">
        <v>167</v>
      </c>
    </row>
    <row r="50" spans="1:89" s="18" customFormat="1" ht="5.25" customHeight="1" x14ac:dyDescent="0.2">
      <c r="A50" s="21"/>
      <c r="C50" s="21"/>
      <c r="E50" s="17"/>
      <c r="AM50" s="17"/>
      <c r="AQ50" s="17"/>
      <c r="AT50"/>
      <c r="AU50"/>
      <c r="AV50"/>
      <c r="AW50"/>
      <c r="AX50"/>
      <c r="AY50"/>
      <c r="AZ50"/>
    </row>
    <row r="51" spans="1:89" s="13" customFormat="1" ht="5.25" customHeight="1" x14ac:dyDescent="0.2">
      <c r="A51" s="25"/>
      <c r="C51" s="25"/>
      <c r="E51" s="15"/>
      <c r="G51"/>
      <c r="H51"/>
      <c r="I51"/>
      <c r="J51"/>
      <c r="K51"/>
      <c r="L51"/>
      <c r="AM51" s="15"/>
      <c r="AQ51" s="15"/>
      <c r="BA51"/>
      <c r="BL51"/>
      <c r="BM51"/>
      <c r="BN51"/>
      <c r="BO51"/>
      <c r="BP51"/>
      <c r="BQ51"/>
      <c r="BR51"/>
    </row>
    <row r="52" spans="1:89" x14ac:dyDescent="0.2">
      <c r="A52" s="27" t="s">
        <v>45</v>
      </c>
      <c r="B52" s="24" t="s">
        <v>142</v>
      </c>
      <c r="C52" s="27" t="s">
        <v>455</v>
      </c>
      <c r="E52" s="10">
        <v>16</v>
      </c>
      <c r="V52" s="23"/>
      <c r="W52" s="23"/>
      <c r="X52" s="23"/>
      <c r="Y52" s="23"/>
      <c r="Z52" s="14"/>
      <c r="AE52" s="9"/>
      <c r="AF52" s="9"/>
      <c r="AM52" s="11">
        <v>1</v>
      </c>
      <c r="AQ52" s="10">
        <v>1</v>
      </c>
      <c r="AT52" s="23"/>
      <c r="AU52" s="23"/>
      <c r="AV52" s="23"/>
      <c r="AW52" s="23"/>
      <c r="AX52" s="23"/>
      <c r="BL52" s="9"/>
      <c r="BM52" s="9"/>
      <c r="BN52" s="9"/>
      <c r="BO52" s="9"/>
      <c r="BP52" s="9"/>
      <c r="BQ52" s="9"/>
      <c r="BR52" s="14"/>
      <c r="CB52" s="24" t="s">
        <v>167</v>
      </c>
    </row>
    <row r="53" spans="1:89" s="18" customFormat="1" ht="5.25" customHeight="1" x14ac:dyDescent="0.2">
      <c r="A53" s="21"/>
      <c r="C53" s="21"/>
      <c r="E53" s="17"/>
      <c r="AM53" s="17"/>
      <c r="AQ53" s="17"/>
      <c r="AT53"/>
      <c r="AU53"/>
      <c r="AV53"/>
      <c r="AW53"/>
      <c r="AX53"/>
      <c r="AY53"/>
      <c r="AZ53"/>
    </row>
    <row r="54" spans="1:89" s="13" customFormat="1" ht="5.25" customHeight="1" x14ac:dyDescent="0.2">
      <c r="A54" s="25"/>
      <c r="C54" s="25"/>
      <c r="E54" s="15"/>
      <c r="AM54" s="15"/>
      <c r="AQ54" s="15"/>
      <c r="BA54"/>
      <c r="BL54"/>
      <c r="BM54"/>
      <c r="BN54"/>
      <c r="BO54"/>
      <c r="BP54"/>
      <c r="BQ54"/>
      <c r="BR54"/>
    </row>
    <row r="55" spans="1:89" x14ac:dyDescent="0.2">
      <c r="A55" s="27" t="s">
        <v>90</v>
      </c>
      <c r="B55" s="24" t="s">
        <v>142</v>
      </c>
      <c r="C55" s="27" t="s">
        <v>410</v>
      </c>
      <c r="E55" s="10">
        <v>16</v>
      </c>
      <c r="V55" s="23"/>
      <c r="W55" s="23"/>
      <c r="X55" s="23"/>
      <c r="Y55" s="23"/>
      <c r="Z55" s="14"/>
      <c r="AE55" s="9"/>
      <c r="AF55" s="9"/>
      <c r="AM55" s="11">
        <v>1</v>
      </c>
      <c r="AQ55" s="10">
        <v>1</v>
      </c>
      <c r="AT55" s="23"/>
      <c r="AU55" s="23"/>
      <c r="AV55" s="23"/>
      <c r="AW55" s="23"/>
      <c r="AX55" s="23"/>
      <c r="BL55" s="9"/>
      <c r="BM55" s="9"/>
      <c r="BN55" s="9"/>
      <c r="BO55" s="9"/>
      <c r="BP55" s="9"/>
      <c r="BQ55" s="9"/>
      <c r="BR55" s="14"/>
      <c r="CB55" s="24" t="s">
        <v>167</v>
      </c>
    </row>
    <row r="56" spans="1:89" s="18" customFormat="1" ht="5.25" customHeight="1" x14ac:dyDescent="0.2">
      <c r="A56" s="21"/>
      <c r="C56" s="21"/>
      <c r="E56" s="17"/>
      <c r="AS56" s="17"/>
      <c r="AW56" s="17"/>
    </row>
    <row r="57" spans="1:89" s="13" customFormat="1" ht="4.9000000000000004" customHeight="1" x14ac:dyDescent="0.2">
      <c r="A57" s="76"/>
      <c r="C57" s="77"/>
      <c r="E57" s="78"/>
      <c r="H57" s="79"/>
      <c r="I57" s="80"/>
      <c r="J57" s="81"/>
      <c r="K57" s="80"/>
      <c r="L57" s="80"/>
      <c r="M57" s="80"/>
      <c r="N57" s="80"/>
      <c r="O57" s="80"/>
      <c r="P57" s="80"/>
      <c r="Q57" s="80"/>
      <c r="R57" s="80"/>
      <c r="S57" s="80"/>
      <c r="T57" s="25"/>
      <c r="U57" s="25"/>
      <c r="V57" s="79"/>
      <c r="W57" s="80"/>
      <c r="X57" s="80"/>
      <c r="Y57" s="80"/>
      <c r="Z57" s="80"/>
      <c r="AA57" s="80"/>
      <c r="AB57" s="80"/>
      <c r="AK57" s="79"/>
      <c r="AL57" s="80"/>
      <c r="AM57" s="80"/>
      <c r="AN57" s="80"/>
      <c r="AO57" s="80"/>
      <c r="AR57" s="78"/>
      <c r="AS57" s="78"/>
      <c r="AT57" s="78"/>
      <c r="AW57" s="78"/>
      <c r="AZ57" s="79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V57" s="79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</row>
    <row r="58" spans="1:89" x14ac:dyDescent="0.2">
      <c r="A58" t="s">
        <v>10</v>
      </c>
      <c r="B58" s="24" t="s">
        <v>142</v>
      </c>
      <c r="C58" s="27" t="s">
        <v>336</v>
      </c>
      <c r="E58" s="10">
        <v>56</v>
      </c>
      <c r="H58" s="22"/>
      <c r="I58" s="22"/>
      <c r="J58" s="22"/>
      <c r="K58" s="22"/>
      <c r="AE58" s="23"/>
      <c r="AF58" s="23"/>
      <c r="AM58" s="11">
        <v>1</v>
      </c>
      <c r="AQ58" s="10">
        <v>1</v>
      </c>
      <c r="AT58" s="22"/>
      <c r="AU58" s="22"/>
      <c r="AV58" s="22"/>
      <c r="AW58" s="22"/>
      <c r="AX58" s="22"/>
      <c r="BL58" s="9"/>
      <c r="BM58" s="9"/>
      <c r="BN58" s="9"/>
      <c r="BO58" s="9"/>
      <c r="BP58" s="9"/>
      <c r="CB58" s="48" t="s">
        <v>166</v>
      </c>
    </row>
    <row r="59" spans="1:89" x14ac:dyDescent="0.2">
      <c r="H59" s="22"/>
      <c r="I59" s="22"/>
      <c r="J59" s="22"/>
      <c r="K59" s="40"/>
      <c r="AT59" s="22"/>
      <c r="AU59" s="22"/>
      <c r="AV59" s="22"/>
      <c r="AW59" s="22"/>
      <c r="AX59" s="40"/>
      <c r="BL59" s="9"/>
      <c r="BM59" s="9"/>
      <c r="BN59" s="9"/>
      <c r="BO59" s="9"/>
      <c r="BP59" s="9"/>
    </row>
    <row r="60" spans="1:89" s="18" customFormat="1" ht="4.1500000000000004" customHeight="1" x14ac:dyDescent="0.2">
      <c r="C60" s="21"/>
      <c r="E60" s="17"/>
      <c r="AM60" s="17"/>
      <c r="AQ60" s="17"/>
    </row>
    <row r="61" spans="1:89" ht="5.25" customHeight="1" x14ac:dyDescent="0.2"/>
    <row r="62" spans="1:89" x14ac:dyDescent="0.2">
      <c r="A62" t="s">
        <v>11</v>
      </c>
      <c r="B62" s="24" t="s">
        <v>142</v>
      </c>
      <c r="C62" s="27" t="s">
        <v>337</v>
      </c>
      <c r="E62" s="10">
        <v>57</v>
      </c>
      <c r="H62" s="22"/>
      <c r="I62" s="22"/>
      <c r="J62" s="22"/>
      <c r="K62" s="22"/>
      <c r="AE62" s="23"/>
      <c r="AF62" s="23"/>
      <c r="AG62" s="23"/>
      <c r="AM62" s="11">
        <v>1</v>
      </c>
      <c r="AQ62" s="10">
        <v>1</v>
      </c>
      <c r="AT62" s="22"/>
      <c r="AU62" s="22"/>
      <c r="AV62" s="22"/>
      <c r="AW62" s="22"/>
      <c r="AX62" s="22"/>
      <c r="BL62" s="9"/>
      <c r="BM62" s="9"/>
      <c r="BN62" s="9"/>
      <c r="BO62" s="9"/>
      <c r="BP62" s="9"/>
      <c r="CB62" s="48" t="s">
        <v>166</v>
      </c>
    </row>
    <row r="63" spans="1:89" x14ac:dyDescent="0.2">
      <c r="H63" s="22"/>
      <c r="I63" s="22"/>
      <c r="J63" s="22"/>
      <c r="K63" s="40"/>
      <c r="AT63" s="22"/>
      <c r="AU63" s="22"/>
      <c r="AV63" s="22"/>
      <c r="AW63" s="22"/>
      <c r="AX63" s="40"/>
      <c r="BL63" s="9"/>
      <c r="BM63" s="9"/>
      <c r="BN63" s="9"/>
      <c r="BO63" s="9"/>
      <c r="BP63" s="9"/>
    </row>
    <row r="64" spans="1:89" s="18" customFormat="1" ht="5.25" customHeight="1" x14ac:dyDescent="0.2">
      <c r="C64" s="21"/>
      <c r="E64" s="17"/>
      <c r="AM64" s="17"/>
      <c r="AQ64" s="17"/>
    </row>
    <row r="65" spans="1:80" ht="5.25" customHeight="1" x14ac:dyDescent="0.2"/>
    <row r="66" spans="1:80" x14ac:dyDescent="0.2">
      <c r="A66" t="s">
        <v>12</v>
      </c>
      <c r="B66" s="24" t="s">
        <v>142</v>
      </c>
      <c r="C66" s="27" t="s">
        <v>338</v>
      </c>
      <c r="E66" s="10">
        <v>57</v>
      </c>
      <c r="H66" s="22"/>
      <c r="I66" s="22"/>
      <c r="J66" s="22"/>
      <c r="K66" s="22"/>
      <c r="AE66" s="23"/>
      <c r="AF66" s="23"/>
      <c r="AG66" s="23"/>
      <c r="AM66" s="11">
        <v>1</v>
      </c>
      <c r="AQ66" s="10">
        <v>1</v>
      </c>
      <c r="AT66" s="22"/>
      <c r="AU66" s="22"/>
      <c r="AV66" s="22"/>
      <c r="AW66" s="22"/>
      <c r="AX66" s="22"/>
      <c r="BL66" s="9"/>
      <c r="BM66" s="9"/>
      <c r="BN66" s="9"/>
      <c r="BO66" s="9"/>
      <c r="BP66" s="9"/>
      <c r="CB66" s="48" t="s">
        <v>166</v>
      </c>
    </row>
    <row r="67" spans="1:80" x14ac:dyDescent="0.2">
      <c r="H67" s="22"/>
      <c r="I67" s="22"/>
      <c r="J67" s="22"/>
      <c r="K67" s="40"/>
      <c r="AT67" s="22"/>
      <c r="AU67" s="22"/>
      <c r="AV67" s="22"/>
      <c r="AW67" s="22"/>
      <c r="AX67" s="40"/>
      <c r="BL67" s="9"/>
      <c r="BM67" s="9"/>
      <c r="BN67" s="9"/>
      <c r="BO67" s="9"/>
      <c r="BP67" s="9"/>
    </row>
    <row r="68" spans="1:80" s="18" customFormat="1" ht="5.25" customHeight="1" x14ac:dyDescent="0.2">
      <c r="C68" s="21"/>
      <c r="E68" s="17"/>
      <c r="AM68" s="17"/>
      <c r="AQ68" s="17"/>
    </row>
    <row r="69" spans="1:80" s="13" customFormat="1" ht="4.9000000000000004" customHeight="1" x14ac:dyDescent="0.2">
      <c r="A69" s="76"/>
      <c r="C69" s="77"/>
      <c r="E69" s="78"/>
      <c r="H69" s="79"/>
      <c r="I69" s="80"/>
      <c r="J69" s="81"/>
      <c r="K69" s="80"/>
      <c r="L69" s="80"/>
      <c r="M69" s="80"/>
      <c r="N69" s="80"/>
      <c r="O69" s="80"/>
      <c r="P69" s="80"/>
      <c r="Q69" s="80"/>
      <c r="R69" s="80"/>
      <c r="S69" s="80"/>
      <c r="T69" s="25"/>
      <c r="U69" s="25"/>
      <c r="V69" s="79"/>
      <c r="W69" s="80"/>
      <c r="X69" s="80"/>
      <c r="Y69" s="80"/>
      <c r="Z69" s="80"/>
      <c r="AA69" s="80"/>
      <c r="AB69" s="80"/>
      <c r="AE69" s="79"/>
      <c r="AF69" s="80"/>
      <c r="AG69" s="80"/>
      <c r="AH69" s="80"/>
      <c r="AI69" s="80"/>
      <c r="AL69" s="78"/>
      <c r="AM69" s="78"/>
      <c r="AN69" s="78"/>
      <c r="AQ69" s="78"/>
      <c r="AT69" s="79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L69" s="79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</row>
    <row r="70" spans="1:80" x14ac:dyDescent="0.2">
      <c r="A70" s="24" t="s">
        <v>13</v>
      </c>
      <c r="B70" s="24" t="s">
        <v>142</v>
      </c>
      <c r="C70" s="27" t="s">
        <v>339</v>
      </c>
      <c r="E70" s="10">
        <v>57</v>
      </c>
      <c r="H70" s="22"/>
      <c r="I70" s="22"/>
      <c r="J70" s="22"/>
      <c r="K70" s="22"/>
      <c r="AE70" s="23"/>
      <c r="AF70" s="23"/>
      <c r="AG70" s="23"/>
      <c r="AM70" s="11">
        <v>1</v>
      </c>
      <c r="AQ70" s="10">
        <v>1</v>
      </c>
      <c r="AT70" s="22"/>
      <c r="AU70" s="22"/>
      <c r="AV70" s="22"/>
      <c r="AW70" s="22"/>
      <c r="AX70" s="22"/>
      <c r="BL70" s="9"/>
      <c r="BM70" s="9"/>
      <c r="BN70" s="9"/>
      <c r="BO70" s="9"/>
      <c r="BP70" s="9"/>
      <c r="CB70" s="48" t="s">
        <v>166</v>
      </c>
    </row>
    <row r="71" spans="1:80" x14ac:dyDescent="0.2">
      <c r="H71" s="22"/>
      <c r="I71" s="22"/>
      <c r="J71" s="22"/>
      <c r="K71" s="40"/>
      <c r="AT71" s="22"/>
      <c r="AU71" s="22"/>
      <c r="AV71" s="22"/>
      <c r="AW71" s="22"/>
      <c r="AX71" s="40"/>
      <c r="BL71" s="9"/>
      <c r="BM71" s="9"/>
      <c r="BN71" s="9"/>
      <c r="BO71" s="9"/>
      <c r="BP71" s="9"/>
    </row>
    <row r="72" spans="1:80" s="18" customFormat="1" ht="4.1500000000000004" customHeight="1" x14ac:dyDescent="0.2">
      <c r="C72" s="21"/>
      <c r="E72" s="17"/>
      <c r="AM72" s="17"/>
      <c r="AQ72" s="17"/>
    </row>
    <row r="73" spans="1:80" ht="5.25" customHeight="1" x14ac:dyDescent="0.2"/>
    <row r="74" spans="1:80" x14ac:dyDescent="0.2">
      <c r="A74" s="24" t="s">
        <v>14</v>
      </c>
      <c r="B74" s="24" t="s">
        <v>142</v>
      </c>
      <c r="C74" s="27" t="s">
        <v>340</v>
      </c>
      <c r="E74" s="10">
        <v>57</v>
      </c>
      <c r="H74" s="22"/>
      <c r="I74" s="22"/>
      <c r="J74" s="22"/>
      <c r="K74" s="22"/>
      <c r="AE74" s="23"/>
      <c r="AF74" s="23"/>
      <c r="AG74" s="23"/>
      <c r="AM74" s="11">
        <v>1</v>
      </c>
      <c r="AQ74" s="10">
        <v>1</v>
      </c>
      <c r="AT74" s="22"/>
      <c r="AU74" s="22"/>
      <c r="AV74" s="22"/>
      <c r="AW74" s="22"/>
      <c r="AX74" s="22"/>
      <c r="BL74" s="9"/>
      <c r="BM74" s="9"/>
      <c r="BN74" s="9"/>
      <c r="BO74" s="9"/>
      <c r="BP74" s="9"/>
      <c r="CB74" s="48" t="s">
        <v>166</v>
      </c>
    </row>
    <row r="75" spans="1:80" x14ac:dyDescent="0.2">
      <c r="H75" s="22"/>
      <c r="I75" s="22"/>
      <c r="J75" s="22"/>
      <c r="K75" s="40"/>
      <c r="AT75" s="22"/>
      <c r="AU75" s="22"/>
      <c r="AV75" s="22"/>
      <c r="AW75" s="22"/>
      <c r="AX75" s="40"/>
      <c r="BL75" s="9"/>
      <c r="BM75" s="9"/>
      <c r="BN75" s="9"/>
      <c r="BO75" s="9"/>
      <c r="BP75" s="9"/>
    </row>
    <row r="76" spans="1:80" s="18" customFormat="1" ht="5.25" customHeight="1" x14ac:dyDescent="0.2">
      <c r="C76" s="21"/>
      <c r="E76" s="17"/>
      <c r="AM76" s="17"/>
      <c r="AQ76" s="17"/>
    </row>
    <row r="77" spans="1:80" ht="5.25" customHeight="1" x14ac:dyDescent="0.2"/>
    <row r="78" spans="1:80" x14ac:dyDescent="0.2">
      <c r="A78" s="24" t="s">
        <v>15</v>
      </c>
      <c r="B78" s="24" t="s">
        <v>142</v>
      </c>
      <c r="C78" s="27" t="s">
        <v>341</v>
      </c>
      <c r="E78" s="10">
        <v>57</v>
      </c>
      <c r="H78" s="22"/>
      <c r="I78" s="22"/>
      <c r="J78" s="22"/>
      <c r="K78" s="22"/>
      <c r="AE78" s="23"/>
      <c r="AF78" s="23"/>
      <c r="AG78" s="23"/>
      <c r="AM78" s="11">
        <v>1</v>
      </c>
      <c r="AQ78" s="10">
        <v>1</v>
      </c>
      <c r="AT78" s="22"/>
      <c r="AU78" s="22"/>
      <c r="AV78" s="22"/>
      <c r="AW78" s="22"/>
      <c r="AX78" s="22"/>
      <c r="BL78" s="9"/>
      <c r="BM78" s="9"/>
      <c r="BN78" s="9"/>
      <c r="BO78" s="9"/>
      <c r="BP78" s="9"/>
      <c r="CB78" s="48" t="s">
        <v>166</v>
      </c>
    </row>
    <row r="79" spans="1:80" x14ac:dyDescent="0.2">
      <c r="H79" s="22"/>
      <c r="I79" s="22"/>
      <c r="J79" s="22"/>
      <c r="K79" s="40"/>
      <c r="AT79" s="22"/>
      <c r="AU79" s="22"/>
      <c r="AV79" s="22"/>
      <c r="AW79" s="22"/>
      <c r="AX79" s="40"/>
      <c r="BL79" s="9"/>
      <c r="BM79" s="9"/>
      <c r="BN79" s="9"/>
      <c r="BO79" s="9"/>
      <c r="BP79" s="9"/>
    </row>
    <row r="80" spans="1:80" s="18" customFormat="1" ht="5.25" customHeight="1" x14ac:dyDescent="0.2">
      <c r="C80" s="21"/>
      <c r="E80" s="17"/>
      <c r="AM80" s="17"/>
      <c r="AQ80" s="17"/>
    </row>
    <row r="81" spans="1:80" s="13" customFormat="1" ht="4.9000000000000004" customHeight="1" x14ac:dyDescent="0.2">
      <c r="A81" s="76"/>
      <c r="C81" s="77"/>
      <c r="E81" s="78"/>
      <c r="H81" s="79"/>
      <c r="I81" s="80"/>
      <c r="J81" s="81"/>
      <c r="K81" s="80"/>
      <c r="L81" s="80"/>
      <c r="M81" s="80"/>
      <c r="N81" s="80"/>
      <c r="O81" s="80"/>
      <c r="P81" s="80"/>
      <c r="Q81" s="80"/>
      <c r="R81" s="80"/>
      <c r="S81" s="80"/>
      <c r="T81" s="25"/>
      <c r="U81" s="25"/>
      <c r="V81" s="79"/>
      <c r="W81" s="80"/>
      <c r="X81" s="80"/>
      <c r="Y81" s="80"/>
      <c r="Z81" s="80"/>
      <c r="AA81" s="80"/>
      <c r="AB81" s="80"/>
      <c r="AE81" s="79"/>
      <c r="AF81" s="80"/>
      <c r="AG81" s="80"/>
      <c r="AH81" s="80"/>
      <c r="AI81" s="80"/>
      <c r="AL81" s="78"/>
      <c r="AM81" s="78"/>
      <c r="AN81" s="78"/>
      <c r="AQ81" s="78"/>
      <c r="AT81" s="79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L81" s="79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</row>
    <row r="82" spans="1:80" x14ac:dyDescent="0.2">
      <c r="A82" s="24" t="s">
        <v>16</v>
      </c>
      <c r="B82" s="24" t="s">
        <v>142</v>
      </c>
      <c r="C82" s="27" t="s">
        <v>342</v>
      </c>
      <c r="E82" s="10">
        <v>57</v>
      </c>
      <c r="H82" s="22"/>
      <c r="I82" s="22"/>
      <c r="J82" s="22"/>
      <c r="K82" s="22"/>
      <c r="AE82" s="23"/>
      <c r="AF82" s="23"/>
      <c r="AG82" s="23"/>
      <c r="AM82" s="11">
        <v>1</v>
      </c>
      <c r="AQ82" s="10">
        <v>1</v>
      </c>
      <c r="AT82" s="22"/>
      <c r="AU82" s="22"/>
      <c r="AV82" s="22"/>
      <c r="AW82" s="22"/>
      <c r="AX82" s="22"/>
      <c r="BL82" s="9"/>
      <c r="BM82" s="9"/>
      <c r="BN82" s="9"/>
      <c r="BO82" s="9"/>
      <c r="BP82" s="9"/>
      <c r="CB82" s="48" t="s">
        <v>166</v>
      </c>
    </row>
    <row r="83" spans="1:80" x14ac:dyDescent="0.2">
      <c r="H83" s="22"/>
      <c r="I83" s="22"/>
      <c r="J83" s="22"/>
      <c r="K83" s="40"/>
      <c r="AT83" s="22"/>
      <c r="AU83" s="22"/>
      <c r="AV83" s="22"/>
      <c r="AW83" s="22"/>
      <c r="AX83" s="40"/>
      <c r="BL83" s="9"/>
      <c r="BM83" s="9"/>
      <c r="BN83" s="9"/>
      <c r="BO83" s="9"/>
      <c r="BP83" s="9"/>
    </row>
    <row r="84" spans="1:80" s="18" customFormat="1" ht="4.1500000000000004" customHeight="1" x14ac:dyDescent="0.2">
      <c r="C84" s="21"/>
      <c r="E84" s="17"/>
      <c r="AM84" s="17"/>
      <c r="AQ84" s="17"/>
    </row>
    <row r="85" spans="1:80" ht="5.25" customHeight="1" x14ac:dyDescent="0.2"/>
    <row r="86" spans="1:80" x14ac:dyDescent="0.2">
      <c r="A86" s="24" t="s">
        <v>17</v>
      </c>
      <c r="B86" s="24" t="s">
        <v>142</v>
      </c>
      <c r="C86" s="27" t="s">
        <v>343</v>
      </c>
      <c r="E86" s="10">
        <v>57</v>
      </c>
      <c r="H86" s="22"/>
      <c r="I86" s="22"/>
      <c r="J86" s="22"/>
      <c r="K86" s="22"/>
      <c r="AE86" s="23"/>
      <c r="AF86" s="23"/>
      <c r="AG86" s="23"/>
      <c r="AM86" s="11">
        <v>1</v>
      </c>
      <c r="AQ86" s="10">
        <v>1</v>
      </c>
      <c r="AT86" s="22"/>
      <c r="AU86" s="22"/>
      <c r="AV86" s="22"/>
      <c r="AW86" s="22"/>
      <c r="AX86" s="22"/>
      <c r="BL86" s="9"/>
      <c r="BM86" s="9"/>
      <c r="BN86" s="9"/>
      <c r="BO86" s="9"/>
      <c r="BP86" s="9"/>
      <c r="CB86" s="48" t="s">
        <v>166</v>
      </c>
    </row>
    <row r="87" spans="1:80" x14ac:dyDescent="0.2">
      <c r="H87" s="22"/>
      <c r="I87" s="22"/>
      <c r="J87" s="22"/>
      <c r="K87" s="40"/>
      <c r="AT87" s="22"/>
      <c r="AU87" s="22"/>
      <c r="AV87" s="22"/>
      <c r="AW87" s="22"/>
      <c r="AX87" s="40"/>
      <c r="BL87" s="9"/>
      <c r="BM87" s="9"/>
      <c r="BN87" s="9"/>
      <c r="BO87" s="9"/>
      <c r="BP87" s="9"/>
    </row>
    <row r="88" spans="1:80" s="18" customFormat="1" ht="5.25" customHeight="1" x14ac:dyDescent="0.2">
      <c r="C88" s="21"/>
      <c r="E88" s="17"/>
      <c r="AM88" s="17"/>
      <c r="AQ88" s="17"/>
    </row>
    <row r="89" spans="1:80" ht="5.25" customHeight="1" x14ac:dyDescent="0.2"/>
    <row r="90" spans="1:80" x14ac:dyDescent="0.2">
      <c r="A90" s="24" t="s">
        <v>47</v>
      </c>
      <c r="B90" s="24" t="s">
        <v>142</v>
      </c>
      <c r="C90" s="27" t="s">
        <v>344</v>
      </c>
      <c r="E90" s="10">
        <v>57</v>
      </c>
      <c r="H90" s="22"/>
      <c r="I90" s="22"/>
      <c r="J90" s="22"/>
      <c r="K90" s="22"/>
      <c r="AE90" s="23"/>
      <c r="AF90" s="23"/>
      <c r="AG90" s="23"/>
      <c r="AM90" s="11">
        <v>1</v>
      </c>
      <c r="AQ90" s="10">
        <v>1</v>
      </c>
      <c r="AT90" s="22"/>
      <c r="AU90" s="22"/>
      <c r="AV90" s="22"/>
      <c r="AW90" s="22"/>
      <c r="AX90" s="22"/>
      <c r="BL90" s="9"/>
      <c r="BM90" s="9"/>
      <c r="BN90" s="9"/>
      <c r="BO90" s="9"/>
      <c r="BP90" s="9"/>
      <c r="CB90" s="48" t="s">
        <v>166</v>
      </c>
    </row>
    <row r="91" spans="1:80" x14ac:dyDescent="0.2">
      <c r="H91" s="22"/>
      <c r="I91" s="22"/>
      <c r="J91" s="22"/>
      <c r="K91" s="40"/>
      <c r="AT91" s="22"/>
      <c r="AU91" s="22"/>
      <c r="AV91" s="22"/>
      <c r="AW91" s="22"/>
      <c r="AX91" s="40"/>
      <c r="BL91" s="9"/>
      <c r="BM91" s="9"/>
      <c r="BN91" s="9"/>
      <c r="BO91" s="9"/>
      <c r="BP91" s="9"/>
    </row>
    <row r="92" spans="1:80" s="18" customFormat="1" ht="5.25" customHeight="1" x14ac:dyDescent="0.2">
      <c r="C92" s="21"/>
      <c r="E92" s="17"/>
      <c r="AM92" s="17"/>
      <c r="AQ92" s="17"/>
    </row>
    <row r="93" spans="1:80" s="13" customFormat="1" ht="4.9000000000000004" customHeight="1" x14ac:dyDescent="0.2">
      <c r="A93" s="76"/>
      <c r="C93" s="77"/>
      <c r="E93" s="78"/>
      <c r="H93" s="79"/>
      <c r="I93" s="80"/>
      <c r="J93" s="81"/>
      <c r="K93" s="80"/>
      <c r="L93" s="80"/>
      <c r="M93" s="80"/>
      <c r="N93" s="80"/>
      <c r="O93" s="80"/>
      <c r="P93" s="80"/>
      <c r="Q93" s="80"/>
      <c r="R93" s="80"/>
      <c r="S93" s="80"/>
      <c r="T93" s="25"/>
      <c r="U93" s="25"/>
      <c r="V93" s="79"/>
      <c r="W93" s="80"/>
      <c r="X93" s="80"/>
      <c r="Y93" s="80"/>
      <c r="Z93" s="80"/>
      <c r="AA93" s="80"/>
      <c r="AB93" s="80"/>
      <c r="AE93" s="79"/>
      <c r="AF93" s="80"/>
      <c r="AG93" s="80"/>
      <c r="AH93" s="80"/>
      <c r="AI93" s="80"/>
      <c r="AL93" s="78"/>
      <c r="AM93" s="78"/>
      <c r="AN93" s="78"/>
      <c r="AQ93" s="78"/>
      <c r="AT93" s="79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L93" s="79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</row>
    <row r="94" spans="1:80" x14ac:dyDescent="0.2">
      <c r="A94" s="24" t="s">
        <v>66</v>
      </c>
      <c r="B94" s="24" t="s">
        <v>142</v>
      </c>
      <c r="C94" s="27" t="s">
        <v>345</v>
      </c>
      <c r="E94" s="10">
        <v>57</v>
      </c>
      <c r="H94" s="22"/>
      <c r="I94" s="22"/>
      <c r="J94" s="22"/>
      <c r="K94" s="22"/>
      <c r="AE94" s="23"/>
      <c r="AF94" s="23"/>
      <c r="AG94" s="23"/>
      <c r="AM94" s="11">
        <v>1</v>
      </c>
      <c r="AQ94" s="10">
        <v>1</v>
      </c>
      <c r="AT94" s="22"/>
      <c r="AU94" s="22"/>
      <c r="AV94" s="22"/>
      <c r="AW94" s="22"/>
      <c r="AX94" s="22"/>
      <c r="BL94" s="9"/>
      <c r="BM94" s="9"/>
      <c r="BN94" s="9"/>
      <c r="BO94" s="9"/>
      <c r="BP94" s="9"/>
      <c r="CB94" s="48" t="s">
        <v>166</v>
      </c>
    </row>
    <row r="95" spans="1:80" x14ac:dyDescent="0.2">
      <c r="H95" s="22"/>
      <c r="I95" s="22"/>
      <c r="J95" s="22"/>
      <c r="K95" s="40"/>
      <c r="AT95" s="22"/>
      <c r="AU95" s="22"/>
      <c r="AV95" s="22"/>
      <c r="AW95" s="22"/>
      <c r="AX95" s="40"/>
      <c r="BL95" s="9"/>
      <c r="BM95" s="9"/>
      <c r="BN95" s="9"/>
      <c r="BO95" s="9"/>
      <c r="BP95" s="9"/>
    </row>
    <row r="96" spans="1:80" s="18" customFormat="1" ht="4.1500000000000004" customHeight="1" x14ac:dyDescent="0.2">
      <c r="C96" s="21"/>
      <c r="E96" s="17"/>
      <c r="AM96" s="17"/>
      <c r="AQ96" s="17"/>
    </row>
    <row r="97" spans="1:80" ht="5.25" customHeight="1" x14ac:dyDescent="0.2"/>
    <row r="98" spans="1:80" x14ac:dyDescent="0.2">
      <c r="A98" s="24" t="s">
        <v>67</v>
      </c>
      <c r="B98" s="24" t="s">
        <v>142</v>
      </c>
      <c r="C98" s="27" t="s">
        <v>346</v>
      </c>
      <c r="E98" s="10">
        <v>71</v>
      </c>
      <c r="H98" s="22"/>
      <c r="I98" s="22"/>
      <c r="J98" s="22"/>
      <c r="K98" s="22"/>
      <c r="L98" s="22"/>
      <c r="AE98" s="23"/>
      <c r="AF98" s="23"/>
      <c r="AG98" s="23"/>
      <c r="AM98" s="11">
        <v>1</v>
      </c>
      <c r="AQ98" s="10">
        <v>1</v>
      </c>
      <c r="AT98" s="22"/>
      <c r="AU98" s="22"/>
      <c r="AV98" s="22"/>
      <c r="AW98" s="22"/>
      <c r="AX98" s="22"/>
      <c r="AY98" s="22"/>
      <c r="BL98" s="9"/>
      <c r="BM98" s="9"/>
      <c r="BN98" s="9"/>
      <c r="BO98" s="9"/>
      <c r="BP98" s="9"/>
      <c r="CB98" s="48" t="s">
        <v>166</v>
      </c>
    </row>
    <row r="99" spans="1:80" x14ac:dyDescent="0.2">
      <c r="H99" s="22"/>
      <c r="I99" s="22"/>
      <c r="J99" s="22"/>
      <c r="K99" s="22"/>
      <c r="L99" s="40"/>
      <c r="AT99" s="22"/>
      <c r="AU99" s="22"/>
      <c r="AV99" s="22"/>
      <c r="AW99" s="22"/>
      <c r="AX99" s="22"/>
      <c r="BL99" s="9"/>
      <c r="BM99" s="9"/>
      <c r="BN99" s="9"/>
      <c r="BO99" s="9"/>
      <c r="BP99" s="9"/>
    </row>
    <row r="100" spans="1:80" s="18" customFormat="1" ht="5.25" customHeight="1" x14ac:dyDescent="0.2">
      <c r="C100" s="21"/>
      <c r="E100" s="17"/>
      <c r="AM100" s="17"/>
      <c r="AQ100" s="17"/>
    </row>
    <row r="101" spans="1:80" ht="5.25" customHeight="1" x14ac:dyDescent="0.2"/>
    <row r="102" spans="1:80" x14ac:dyDescent="0.2">
      <c r="A102" s="24" t="s">
        <v>68</v>
      </c>
      <c r="B102" s="24" t="s">
        <v>142</v>
      </c>
      <c r="C102" s="27" t="s">
        <v>347</v>
      </c>
      <c r="E102" s="10">
        <v>71</v>
      </c>
      <c r="H102" s="22"/>
      <c r="I102" s="22"/>
      <c r="J102" s="22"/>
      <c r="K102" s="22"/>
      <c r="L102" s="22"/>
      <c r="AE102" s="23"/>
      <c r="AF102" s="23"/>
      <c r="AG102" s="23"/>
      <c r="AM102" s="11">
        <v>1</v>
      </c>
      <c r="AQ102" s="10">
        <v>1</v>
      </c>
      <c r="AT102" s="22"/>
      <c r="AU102" s="22"/>
      <c r="AV102" s="22"/>
      <c r="AW102" s="22"/>
      <c r="AX102" s="22"/>
      <c r="AY102" s="22"/>
      <c r="BL102" s="9"/>
      <c r="BM102" s="9"/>
      <c r="BN102" s="9"/>
      <c r="BO102" s="9"/>
      <c r="BP102" s="9"/>
      <c r="CB102" s="48" t="s">
        <v>166</v>
      </c>
    </row>
    <row r="103" spans="1:80" x14ac:dyDescent="0.2">
      <c r="H103" s="22"/>
      <c r="I103" s="22"/>
      <c r="J103" s="22"/>
      <c r="K103" s="22"/>
      <c r="L103" s="40"/>
      <c r="AT103" s="22"/>
      <c r="AU103" s="22"/>
      <c r="AV103" s="22"/>
      <c r="AW103" s="22"/>
      <c r="AX103" s="22"/>
      <c r="BL103" s="9"/>
      <c r="BM103" s="9"/>
      <c r="BN103" s="9"/>
      <c r="BO103" s="9"/>
      <c r="BP103" s="9"/>
    </row>
    <row r="104" spans="1:80" s="18" customFormat="1" ht="5.25" customHeight="1" x14ac:dyDescent="0.2">
      <c r="C104" s="21"/>
      <c r="E104" s="17"/>
      <c r="AM104" s="17"/>
      <c r="AQ104" s="17"/>
    </row>
    <row r="105" spans="1:80" s="13" customFormat="1" ht="4.9000000000000004" customHeight="1" x14ac:dyDescent="0.2">
      <c r="A105" s="76"/>
      <c r="C105" s="77"/>
      <c r="E105" s="78"/>
      <c r="H105" s="79"/>
      <c r="I105" s="80"/>
      <c r="J105" s="81"/>
      <c r="K105" s="80"/>
      <c r="L105" s="80"/>
      <c r="M105" s="80"/>
      <c r="N105" s="80"/>
      <c r="O105" s="80"/>
      <c r="P105" s="80"/>
      <c r="Q105" s="80"/>
      <c r="R105" s="80"/>
      <c r="S105" s="80"/>
      <c r="T105" s="25"/>
      <c r="U105" s="25"/>
      <c r="V105" s="79"/>
      <c r="W105" s="80"/>
      <c r="X105" s="80"/>
      <c r="Y105" s="80"/>
      <c r="Z105" s="80"/>
      <c r="AA105" s="80"/>
      <c r="AB105" s="80"/>
      <c r="AE105" s="79"/>
      <c r="AF105" s="80"/>
      <c r="AG105" s="80"/>
      <c r="AH105" s="80"/>
      <c r="AI105" s="80"/>
      <c r="AL105" s="78"/>
      <c r="AM105" s="78"/>
      <c r="AN105" s="78"/>
      <c r="AQ105" s="78"/>
      <c r="AT105" s="79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0"/>
      <c r="BL105" s="79"/>
      <c r="BM105" s="80"/>
      <c r="BN105" s="80"/>
      <c r="BO105" s="80"/>
      <c r="BP105" s="80"/>
      <c r="BQ105" s="80"/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</row>
    <row r="106" spans="1:80" x14ac:dyDescent="0.2">
      <c r="A106" s="24" t="s">
        <v>69</v>
      </c>
      <c r="B106" s="24" t="s">
        <v>142</v>
      </c>
      <c r="C106" s="28" t="s">
        <v>348</v>
      </c>
      <c r="E106" s="10">
        <v>98</v>
      </c>
      <c r="H106" s="22"/>
      <c r="I106" s="22"/>
      <c r="J106" s="22"/>
      <c r="K106" s="22"/>
      <c r="L106" s="22"/>
      <c r="AE106" s="23"/>
      <c r="AF106" s="23"/>
      <c r="AG106" s="23"/>
      <c r="AM106" s="11">
        <v>1</v>
      </c>
      <c r="AQ106" s="10">
        <v>1</v>
      </c>
      <c r="AT106" s="22"/>
      <c r="AU106" s="22"/>
      <c r="AV106" s="22"/>
      <c r="AW106" s="22"/>
      <c r="AX106" s="22"/>
      <c r="AY106" s="22"/>
      <c r="BL106" s="9"/>
      <c r="BM106" s="9"/>
      <c r="BN106" s="9"/>
      <c r="BO106" s="9"/>
      <c r="BP106" s="9"/>
      <c r="CB106" s="48" t="s">
        <v>166</v>
      </c>
    </row>
    <row r="107" spans="1:80" x14ac:dyDescent="0.2">
      <c r="H107" s="22"/>
      <c r="I107" s="22"/>
      <c r="J107" s="22"/>
      <c r="K107" s="22"/>
      <c r="L107" s="40"/>
      <c r="AT107" s="22"/>
      <c r="AU107" s="22"/>
      <c r="AV107" s="22"/>
      <c r="AW107" s="22"/>
      <c r="AX107" s="22"/>
      <c r="BL107" s="9"/>
      <c r="BM107" s="9"/>
      <c r="BN107" s="9"/>
      <c r="BO107" s="9"/>
      <c r="BP107" s="9"/>
    </row>
    <row r="108" spans="1:80" s="18" customFormat="1" ht="4.1500000000000004" customHeight="1" x14ac:dyDescent="0.2">
      <c r="C108" s="21"/>
      <c r="E108" s="17"/>
      <c r="AM108" s="17"/>
      <c r="AQ108" s="17"/>
    </row>
    <row r="109" spans="1:80" ht="5.25" customHeight="1" x14ac:dyDescent="0.2"/>
    <row r="110" spans="1:80" x14ac:dyDescent="0.2">
      <c r="A110" s="24" t="s">
        <v>70</v>
      </c>
      <c r="B110" s="24" t="s">
        <v>142</v>
      </c>
      <c r="C110" s="27" t="s">
        <v>349</v>
      </c>
      <c r="E110" s="10">
        <v>71</v>
      </c>
      <c r="H110" s="22"/>
      <c r="I110" s="22"/>
      <c r="J110" s="22"/>
      <c r="K110" s="22"/>
      <c r="L110" s="22"/>
      <c r="AE110" s="23"/>
      <c r="AF110" s="23"/>
      <c r="AG110" s="23"/>
      <c r="AM110" s="11">
        <v>1</v>
      </c>
      <c r="AQ110" s="10">
        <v>1</v>
      </c>
      <c r="AT110" s="22"/>
      <c r="AU110" s="22"/>
      <c r="AV110" s="22"/>
      <c r="AW110" s="22"/>
      <c r="AX110" s="22"/>
      <c r="AY110" s="22"/>
      <c r="BL110" s="9"/>
      <c r="BM110" s="9"/>
      <c r="BN110" s="9"/>
      <c r="BO110" s="9"/>
      <c r="BP110" s="9"/>
      <c r="CB110" s="48" t="s">
        <v>166</v>
      </c>
    </row>
    <row r="111" spans="1:80" x14ac:dyDescent="0.2">
      <c r="H111" s="22"/>
      <c r="I111" s="22"/>
      <c r="J111" s="22"/>
      <c r="K111" s="22"/>
      <c r="L111" s="40"/>
      <c r="AT111" s="22"/>
      <c r="AU111" s="22"/>
      <c r="AV111" s="22"/>
      <c r="AW111" s="22"/>
      <c r="AX111" s="22"/>
      <c r="BL111" s="9"/>
      <c r="BM111" s="9"/>
      <c r="BN111" s="9"/>
      <c r="BO111" s="9"/>
      <c r="BP111" s="9"/>
    </row>
    <row r="112" spans="1:80" s="18" customFormat="1" ht="5.25" customHeight="1" x14ac:dyDescent="0.2">
      <c r="C112" s="21"/>
      <c r="E112" s="17"/>
      <c r="AM112" s="17"/>
      <c r="AQ112" s="17"/>
    </row>
    <row r="113" spans="1:80" ht="5.25" customHeight="1" x14ac:dyDescent="0.2"/>
    <row r="114" spans="1:80" x14ac:dyDescent="0.2">
      <c r="A114" s="24" t="s">
        <v>71</v>
      </c>
      <c r="B114" s="24" t="s">
        <v>142</v>
      </c>
      <c r="C114" s="27" t="s">
        <v>350</v>
      </c>
      <c r="E114" s="10">
        <v>71</v>
      </c>
      <c r="H114" s="22"/>
      <c r="I114" s="22"/>
      <c r="J114" s="22"/>
      <c r="K114" s="22"/>
      <c r="L114" s="22"/>
      <c r="AE114" s="23"/>
      <c r="AF114" s="23"/>
      <c r="AG114" s="23"/>
      <c r="AM114" s="11">
        <v>1</v>
      </c>
      <c r="AQ114" s="10">
        <v>1</v>
      </c>
      <c r="AT114" s="22"/>
      <c r="AU114" s="22"/>
      <c r="AV114" s="22"/>
      <c r="AW114" s="22"/>
      <c r="AX114" s="22"/>
      <c r="AY114" s="22"/>
      <c r="BL114" s="9"/>
      <c r="BM114" s="9"/>
      <c r="BN114" s="9"/>
      <c r="BO114" s="9"/>
      <c r="BP114" s="9"/>
      <c r="CB114" s="48" t="s">
        <v>166</v>
      </c>
    </row>
    <row r="115" spans="1:80" x14ac:dyDescent="0.2">
      <c r="H115" s="22"/>
      <c r="I115" s="22"/>
      <c r="J115" s="22"/>
      <c r="K115" s="22"/>
      <c r="L115" s="40"/>
      <c r="AT115" s="22"/>
      <c r="AU115" s="22"/>
      <c r="AV115" s="22"/>
      <c r="AW115" s="22"/>
      <c r="AX115" s="22"/>
      <c r="BL115" s="9"/>
      <c r="BM115" s="9"/>
      <c r="BN115" s="9"/>
      <c r="BO115" s="9"/>
      <c r="BP115" s="9"/>
    </row>
    <row r="116" spans="1:80" s="18" customFormat="1" ht="5.25" customHeight="1" x14ac:dyDescent="0.2">
      <c r="C116" s="21"/>
      <c r="E116" s="17"/>
      <c r="AM116" s="17"/>
      <c r="AQ116" s="17"/>
    </row>
    <row r="117" spans="1:80" s="13" customFormat="1" ht="4.9000000000000004" customHeight="1" x14ac:dyDescent="0.2">
      <c r="A117" s="76"/>
      <c r="C117" s="77"/>
      <c r="E117" s="78"/>
      <c r="H117" s="79"/>
      <c r="I117" s="80"/>
      <c r="J117" s="81"/>
      <c r="K117" s="80"/>
      <c r="L117" s="80"/>
      <c r="M117" s="80"/>
      <c r="N117" s="80"/>
      <c r="O117" s="80"/>
      <c r="P117" s="80"/>
      <c r="Q117" s="80"/>
      <c r="R117" s="80"/>
      <c r="S117" s="80"/>
      <c r="T117" s="25"/>
      <c r="U117" s="25"/>
      <c r="V117" s="79"/>
      <c r="W117" s="80"/>
      <c r="X117" s="80"/>
      <c r="Y117" s="80"/>
      <c r="Z117" s="80"/>
      <c r="AA117" s="80"/>
      <c r="AB117" s="80"/>
      <c r="AE117" s="79"/>
      <c r="AF117" s="80"/>
      <c r="AG117" s="80"/>
      <c r="AH117" s="80"/>
      <c r="AI117" s="80"/>
      <c r="AL117" s="78"/>
      <c r="AM117" s="78"/>
      <c r="AN117" s="78"/>
      <c r="AQ117" s="78"/>
      <c r="AT117" s="79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L117" s="79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</row>
    <row r="118" spans="1:80" x14ac:dyDescent="0.2">
      <c r="A118" s="24" t="s">
        <v>259</v>
      </c>
      <c r="B118" s="24" t="s">
        <v>142</v>
      </c>
      <c r="C118" s="27" t="s">
        <v>351</v>
      </c>
      <c r="E118" s="10">
        <v>71</v>
      </c>
      <c r="H118" s="22"/>
      <c r="I118" s="22"/>
      <c r="J118" s="22"/>
      <c r="K118" s="22"/>
      <c r="L118" s="22"/>
      <c r="AE118" s="23"/>
      <c r="AF118" s="23"/>
      <c r="AG118" s="23"/>
      <c r="AM118" s="11">
        <v>1</v>
      </c>
      <c r="AQ118" s="10">
        <v>1</v>
      </c>
      <c r="AT118" s="22"/>
      <c r="AU118" s="22"/>
      <c r="AV118" s="22"/>
      <c r="AW118" s="22"/>
      <c r="AX118" s="22"/>
      <c r="AY118" s="22"/>
      <c r="BL118" s="9"/>
      <c r="BM118" s="9"/>
      <c r="BN118" s="9"/>
      <c r="BO118" s="9"/>
      <c r="BP118" s="9"/>
      <c r="CB118" s="48" t="s">
        <v>166</v>
      </c>
    </row>
    <row r="119" spans="1:80" x14ac:dyDescent="0.2">
      <c r="H119" s="22"/>
      <c r="I119" s="22"/>
      <c r="J119" s="22"/>
      <c r="K119" s="22"/>
      <c r="L119" s="40"/>
      <c r="AT119" s="22"/>
      <c r="AU119" s="22"/>
      <c r="AV119" s="22"/>
      <c r="AW119" s="22"/>
      <c r="AX119" s="22"/>
      <c r="BL119" s="9"/>
      <c r="BM119" s="9"/>
      <c r="BN119" s="9"/>
      <c r="BO119" s="9"/>
      <c r="BP119" s="9"/>
    </row>
    <row r="120" spans="1:80" s="18" customFormat="1" ht="4.1500000000000004" customHeight="1" x14ac:dyDescent="0.2">
      <c r="C120" s="21"/>
      <c r="E120" s="17"/>
      <c r="AM120" s="17"/>
      <c r="AQ120" s="17"/>
    </row>
    <row r="121" spans="1:80" ht="5.25" customHeight="1" x14ac:dyDescent="0.2"/>
    <row r="122" spans="1:80" x14ac:dyDescent="0.2">
      <c r="A122" s="24" t="s">
        <v>260</v>
      </c>
      <c r="B122" s="24" t="s">
        <v>142</v>
      </c>
      <c r="C122" s="27" t="s">
        <v>352</v>
      </c>
      <c r="E122" s="10">
        <v>71</v>
      </c>
      <c r="H122" s="22"/>
      <c r="I122" s="22"/>
      <c r="J122" s="22"/>
      <c r="K122" s="22"/>
      <c r="L122" s="22"/>
      <c r="AE122" s="23"/>
      <c r="AF122" s="23"/>
      <c r="AG122" s="23"/>
      <c r="AM122" s="11">
        <v>1</v>
      </c>
      <c r="AQ122" s="10">
        <v>1</v>
      </c>
      <c r="AT122" s="22"/>
      <c r="AU122" s="22"/>
      <c r="AV122" s="22"/>
      <c r="AW122" s="22"/>
      <c r="AX122" s="22"/>
      <c r="AY122" s="22"/>
      <c r="BL122" s="9"/>
      <c r="BM122" s="9"/>
      <c r="BN122" s="9"/>
      <c r="BO122" s="9"/>
      <c r="BP122" s="9"/>
      <c r="CB122" s="48" t="s">
        <v>166</v>
      </c>
    </row>
    <row r="123" spans="1:80" x14ac:dyDescent="0.2">
      <c r="H123" s="22"/>
      <c r="I123" s="22"/>
      <c r="J123" s="22"/>
      <c r="K123" s="22"/>
      <c r="L123" s="40"/>
      <c r="AT123" s="22"/>
      <c r="AU123" s="22"/>
      <c r="AV123" s="22"/>
      <c r="AW123" s="22"/>
      <c r="AX123" s="22"/>
      <c r="BL123" s="9"/>
      <c r="BM123" s="9"/>
      <c r="BN123" s="9"/>
      <c r="BO123" s="9"/>
      <c r="BP123" s="9"/>
    </row>
    <row r="124" spans="1:80" s="18" customFormat="1" ht="5.25" customHeight="1" x14ac:dyDescent="0.2">
      <c r="C124" s="21"/>
      <c r="E124" s="17"/>
      <c r="AM124" s="17"/>
      <c r="AQ124" s="17"/>
    </row>
    <row r="125" spans="1:80" ht="5.25" customHeight="1" x14ac:dyDescent="0.2"/>
    <row r="126" spans="1:80" x14ac:dyDescent="0.2">
      <c r="A126" s="24" t="s">
        <v>261</v>
      </c>
      <c r="B126" s="24" t="s">
        <v>142</v>
      </c>
      <c r="C126" s="27" t="s">
        <v>354</v>
      </c>
      <c r="E126" s="10">
        <v>71</v>
      </c>
      <c r="H126" s="22"/>
      <c r="I126" s="22"/>
      <c r="J126" s="22"/>
      <c r="K126" s="22"/>
      <c r="L126" s="22"/>
      <c r="AE126" s="23"/>
      <c r="AF126" s="23"/>
      <c r="AG126" s="23"/>
      <c r="AM126" s="11">
        <v>1</v>
      </c>
      <c r="AQ126" s="10">
        <v>1</v>
      </c>
      <c r="AT126" s="22"/>
      <c r="AU126" s="22"/>
      <c r="AV126" s="22"/>
      <c r="AW126" s="22"/>
      <c r="AX126" s="22"/>
      <c r="AY126" s="22"/>
      <c r="BL126" s="9"/>
      <c r="BM126" s="9"/>
      <c r="BN126" s="9"/>
      <c r="BO126" s="9"/>
      <c r="BP126" s="9"/>
      <c r="CB126" s="48" t="s">
        <v>166</v>
      </c>
    </row>
    <row r="127" spans="1:80" x14ac:dyDescent="0.2">
      <c r="H127" s="22"/>
      <c r="I127" s="22"/>
      <c r="J127" s="22"/>
      <c r="K127" s="22"/>
      <c r="L127" s="40"/>
      <c r="AT127" s="22"/>
      <c r="AU127" s="22"/>
      <c r="AV127" s="22"/>
      <c r="AW127" s="22"/>
      <c r="AX127" s="22"/>
      <c r="BL127" s="9"/>
      <c r="BM127" s="9"/>
      <c r="BN127" s="9"/>
      <c r="BO127" s="9"/>
      <c r="BP127" s="9"/>
    </row>
    <row r="128" spans="1:80" s="18" customFormat="1" ht="5.25" customHeight="1" x14ac:dyDescent="0.2">
      <c r="C128" s="21"/>
      <c r="E128" s="17"/>
      <c r="AS128" s="17"/>
      <c r="AW128" s="17"/>
    </row>
    <row r="129" spans="1:80" ht="5.25" customHeight="1" x14ac:dyDescent="0.2">
      <c r="AM129"/>
      <c r="AQ129"/>
      <c r="AS129" s="10"/>
      <c r="AW129" s="10"/>
    </row>
    <row r="130" spans="1:80" x14ac:dyDescent="0.2">
      <c r="A130" s="24" t="s">
        <v>262</v>
      </c>
      <c r="B130" s="24" t="s">
        <v>142</v>
      </c>
      <c r="C130" s="27" t="s">
        <v>356</v>
      </c>
      <c r="E130" s="10">
        <v>76</v>
      </c>
      <c r="H130" s="22"/>
      <c r="I130" s="22"/>
      <c r="J130" s="22"/>
      <c r="K130" s="22"/>
      <c r="L130" s="22"/>
      <c r="V130" s="23"/>
      <c r="W130" s="23"/>
      <c r="AM130" s="11">
        <v>1</v>
      </c>
      <c r="AQ130" s="10">
        <v>1</v>
      </c>
      <c r="AT130" s="22"/>
      <c r="AU130" s="22"/>
      <c r="AV130" s="22"/>
      <c r="AW130" s="22"/>
      <c r="AX130" s="22"/>
      <c r="AY130" s="22"/>
      <c r="BL130" s="9"/>
      <c r="BM130" s="9"/>
      <c r="BN130" s="9"/>
      <c r="BO130" s="9"/>
      <c r="BP130" s="9"/>
      <c r="CB130" s="48" t="s">
        <v>166</v>
      </c>
    </row>
    <row r="131" spans="1:80" x14ac:dyDescent="0.2">
      <c r="H131" s="22"/>
      <c r="I131" s="22"/>
      <c r="J131" s="22"/>
      <c r="K131" s="22"/>
      <c r="L131" s="40"/>
      <c r="AT131" s="22"/>
      <c r="AU131" s="22"/>
      <c r="AV131" s="22"/>
      <c r="AW131" s="22"/>
      <c r="AX131" s="22"/>
      <c r="AY131" s="22"/>
      <c r="BL131" s="9"/>
      <c r="BM131" s="9"/>
      <c r="BN131" s="9"/>
      <c r="BO131" s="9"/>
      <c r="BP131" s="9"/>
    </row>
    <row r="132" spans="1:80" s="18" customFormat="1" ht="5.25" customHeight="1" x14ac:dyDescent="0.2">
      <c r="C132" s="21"/>
      <c r="E132" s="17"/>
      <c r="AM132" s="17"/>
      <c r="AQ132" s="17"/>
    </row>
    <row r="133" spans="1:80" ht="5.25" customHeight="1" x14ac:dyDescent="0.2"/>
    <row r="134" spans="1:80" x14ac:dyDescent="0.2">
      <c r="A134" s="24" t="s">
        <v>263</v>
      </c>
      <c r="B134" s="24" t="s">
        <v>142</v>
      </c>
      <c r="C134" s="27" t="s">
        <v>357</v>
      </c>
      <c r="E134" s="10">
        <v>76</v>
      </c>
      <c r="H134" s="22"/>
      <c r="I134" s="22"/>
      <c r="J134" s="22"/>
      <c r="K134" s="22"/>
      <c r="L134" s="22"/>
      <c r="V134" s="23"/>
      <c r="W134" s="23"/>
      <c r="AM134" s="11">
        <v>1</v>
      </c>
      <c r="AQ134" s="10">
        <v>1</v>
      </c>
      <c r="AT134" s="22"/>
      <c r="AU134" s="22"/>
      <c r="AV134" s="22"/>
      <c r="AW134" s="22"/>
      <c r="AX134" s="22"/>
      <c r="AY134" s="22"/>
      <c r="BL134" s="9"/>
      <c r="BM134" s="9"/>
      <c r="BN134" s="9"/>
      <c r="BO134" s="9"/>
      <c r="BP134" s="9"/>
      <c r="CB134" s="48" t="s">
        <v>166</v>
      </c>
    </row>
    <row r="135" spans="1:80" x14ac:dyDescent="0.2">
      <c r="H135" s="22"/>
      <c r="I135" s="22"/>
      <c r="J135" s="22"/>
      <c r="K135" s="22"/>
      <c r="L135" s="40"/>
      <c r="AT135" s="22"/>
      <c r="AU135" s="22"/>
      <c r="AV135" s="22"/>
      <c r="AW135" s="22"/>
      <c r="AX135" s="22"/>
      <c r="AY135" s="22"/>
      <c r="BL135" s="9"/>
      <c r="BM135" s="9"/>
      <c r="BN135" s="9"/>
      <c r="BO135" s="9"/>
      <c r="BP135" s="9"/>
    </row>
    <row r="136" spans="1:80" s="18" customFormat="1" ht="5.25" customHeight="1" x14ac:dyDescent="0.2">
      <c r="C136" s="21"/>
      <c r="E136" s="17"/>
      <c r="AS136" s="17"/>
      <c r="AW136" s="17"/>
    </row>
    <row r="137" spans="1:80" s="13" customFormat="1" ht="5.25" customHeight="1" x14ac:dyDescent="0.2">
      <c r="C137" s="25"/>
      <c r="E137" s="15"/>
      <c r="AS137" s="15"/>
      <c r="AW137" s="15"/>
    </row>
    <row r="138" spans="1:80" x14ac:dyDescent="0.2">
      <c r="A138" s="24" t="s">
        <v>291</v>
      </c>
      <c r="B138" s="24" t="s">
        <v>142</v>
      </c>
      <c r="C138" s="27" t="s">
        <v>457</v>
      </c>
      <c r="E138" s="10">
        <v>11</v>
      </c>
      <c r="V138" s="23"/>
      <c r="W138" s="23"/>
      <c r="AM138" s="11">
        <v>1</v>
      </c>
      <c r="AQ138" s="10">
        <v>1</v>
      </c>
      <c r="AT138" s="23"/>
      <c r="AU138" s="23"/>
      <c r="AV138" s="23"/>
      <c r="AW138" s="23"/>
      <c r="BL138" s="9"/>
      <c r="BM138" s="9"/>
      <c r="BN138" s="9"/>
      <c r="BO138" s="9"/>
      <c r="BP138" s="9"/>
      <c r="BQ138" s="9"/>
      <c r="CB138" s="48" t="s">
        <v>166</v>
      </c>
    </row>
    <row r="139" spans="1:80" s="18" customFormat="1" ht="5.25" customHeight="1" x14ac:dyDescent="0.2">
      <c r="C139" s="21"/>
      <c r="E139" s="17"/>
      <c r="AM139" s="17"/>
      <c r="AQ139" s="17"/>
    </row>
    <row r="140" spans="1:80" ht="5.25" customHeight="1" x14ac:dyDescent="0.2">
      <c r="B140" s="24" t="s">
        <v>142</v>
      </c>
    </row>
    <row r="141" spans="1:80" x14ac:dyDescent="0.2">
      <c r="A141" s="24" t="s">
        <v>292</v>
      </c>
      <c r="B141" s="24" t="s">
        <v>142</v>
      </c>
      <c r="C141" s="27" t="s">
        <v>458</v>
      </c>
      <c r="E141" s="10">
        <v>11</v>
      </c>
      <c r="V141" s="23"/>
      <c r="W141" s="23"/>
      <c r="AM141" s="11">
        <v>1</v>
      </c>
      <c r="AQ141" s="10">
        <v>1</v>
      </c>
      <c r="AT141" s="23"/>
      <c r="AU141" s="23"/>
      <c r="AV141" s="23"/>
      <c r="AW141" s="23"/>
      <c r="BL141" s="9"/>
      <c r="BM141" s="9"/>
      <c r="BN141" s="9"/>
      <c r="BO141" s="9"/>
      <c r="BP141" s="9"/>
      <c r="BQ141" s="9"/>
      <c r="CB141" s="48" t="s">
        <v>166</v>
      </c>
    </row>
    <row r="142" spans="1:80" s="18" customFormat="1" ht="5.25" customHeight="1" x14ac:dyDescent="0.2">
      <c r="C142" s="21"/>
      <c r="E142" s="17"/>
      <c r="AM142" s="17"/>
      <c r="AQ142" s="17"/>
    </row>
    <row r="143" spans="1:80" ht="5.25" customHeight="1" x14ac:dyDescent="0.2"/>
    <row r="144" spans="1:80" x14ac:dyDescent="0.2">
      <c r="A144" s="24" t="s">
        <v>293</v>
      </c>
      <c r="B144" s="24" t="s">
        <v>142</v>
      </c>
      <c r="C144" s="27" t="s">
        <v>459</v>
      </c>
      <c r="E144" s="10">
        <v>11</v>
      </c>
      <c r="V144" s="23"/>
      <c r="W144" s="23"/>
      <c r="AM144" s="11">
        <v>1</v>
      </c>
      <c r="AQ144" s="10">
        <v>1</v>
      </c>
      <c r="AT144" s="23"/>
      <c r="AU144" s="23"/>
      <c r="AV144" s="23"/>
      <c r="AW144" s="23"/>
      <c r="BL144" s="9"/>
      <c r="BM144" s="9"/>
      <c r="BN144" s="9"/>
      <c r="BO144" s="9"/>
      <c r="BP144" s="9"/>
      <c r="BQ144" s="9"/>
      <c r="CB144" s="48" t="s">
        <v>166</v>
      </c>
    </row>
    <row r="145" spans="1:80" s="18" customFormat="1" ht="5.25" customHeight="1" x14ac:dyDescent="0.2">
      <c r="C145" s="21"/>
      <c r="E145" s="17"/>
      <c r="AM145" s="17"/>
      <c r="AQ145" s="17"/>
    </row>
    <row r="146" spans="1:80" s="13" customFormat="1" ht="5.25" customHeight="1" x14ac:dyDescent="0.2">
      <c r="C146" s="25"/>
      <c r="E146" s="15"/>
      <c r="AM146" s="15"/>
      <c r="AQ146" s="15"/>
    </row>
    <row r="147" spans="1:80" x14ac:dyDescent="0.2">
      <c r="A147" s="24" t="s">
        <v>294</v>
      </c>
      <c r="B147" s="24" t="s">
        <v>142</v>
      </c>
      <c r="C147" s="27" t="s">
        <v>460</v>
      </c>
      <c r="E147" s="10">
        <v>11</v>
      </c>
      <c r="V147" s="23"/>
      <c r="W147" s="23"/>
      <c r="AM147" s="11">
        <v>1</v>
      </c>
      <c r="AQ147" s="10">
        <v>1</v>
      </c>
      <c r="AT147" s="23"/>
      <c r="AU147" s="23"/>
      <c r="AV147" s="23"/>
      <c r="AW147" s="23"/>
      <c r="BL147" s="9"/>
      <c r="BM147" s="9"/>
      <c r="BN147" s="9"/>
      <c r="BO147" s="9"/>
      <c r="BP147" s="9"/>
      <c r="BQ147" s="9"/>
      <c r="CB147" s="48" t="s">
        <v>166</v>
      </c>
    </row>
    <row r="148" spans="1:80" s="18" customFormat="1" ht="5.25" customHeight="1" x14ac:dyDescent="0.2">
      <c r="C148" s="21"/>
      <c r="E148" s="17"/>
      <c r="AS148" s="17"/>
      <c r="AW148" s="17"/>
    </row>
    <row r="149" spans="1:80" ht="5.25" customHeight="1" x14ac:dyDescent="0.2">
      <c r="C149"/>
      <c r="AM149"/>
      <c r="AQ149"/>
      <c r="AS149" s="10"/>
      <c r="AW149" s="10"/>
    </row>
    <row r="150" spans="1:80" x14ac:dyDescent="0.2">
      <c r="A150" s="24" t="s">
        <v>21</v>
      </c>
      <c r="B150" s="24" t="s">
        <v>142</v>
      </c>
      <c r="C150" s="24" t="s">
        <v>382</v>
      </c>
      <c r="E150" s="10">
        <v>37</v>
      </c>
      <c r="H150" s="22"/>
      <c r="I150" s="22"/>
      <c r="J150" s="22"/>
      <c r="V150" s="23"/>
      <c r="W150" s="23"/>
      <c r="X150" s="23"/>
      <c r="Y150" s="23"/>
      <c r="AE150" s="9"/>
      <c r="AM150" s="11">
        <v>1</v>
      </c>
      <c r="AQ150" s="10">
        <v>1</v>
      </c>
      <c r="AT150" s="22"/>
      <c r="AU150" s="22"/>
      <c r="AV150" s="22"/>
      <c r="AW150" s="22"/>
      <c r="AX150" s="22"/>
      <c r="AY150" s="22"/>
      <c r="AZ150" s="22"/>
      <c r="BL150" s="9"/>
      <c r="BM150" s="9"/>
      <c r="BN150" s="9"/>
      <c r="BO150" s="9"/>
      <c r="BP150" s="9"/>
      <c r="BQ150" s="9"/>
      <c r="CB150" s="48" t="s">
        <v>166</v>
      </c>
    </row>
    <row r="151" spans="1:80" s="18" customFormat="1" ht="5.25" customHeight="1" x14ac:dyDescent="0.2">
      <c r="E151" s="17"/>
      <c r="AM151" s="17"/>
      <c r="AQ151" s="17"/>
    </row>
    <row r="152" spans="1:80" ht="5.25" customHeight="1" x14ac:dyDescent="0.2">
      <c r="C152"/>
    </row>
    <row r="153" spans="1:80" x14ac:dyDescent="0.2">
      <c r="A153" s="24" t="s">
        <v>22</v>
      </c>
      <c r="B153" s="24" t="s">
        <v>142</v>
      </c>
      <c r="C153" s="24" t="s">
        <v>416</v>
      </c>
      <c r="E153" s="10">
        <v>37</v>
      </c>
      <c r="H153" s="22"/>
      <c r="I153" s="22"/>
      <c r="J153" s="22"/>
      <c r="V153" s="23"/>
      <c r="W153" s="23"/>
      <c r="X153" s="23"/>
      <c r="Y153" s="23"/>
      <c r="AE153" s="9"/>
      <c r="AM153" s="11">
        <v>1</v>
      </c>
      <c r="AQ153" s="10">
        <v>1</v>
      </c>
      <c r="AT153" s="22"/>
      <c r="AU153" s="22"/>
      <c r="AV153" s="22"/>
      <c r="AW153" s="22"/>
      <c r="AX153" s="22"/>
      <c r="AY153" s="22"/>
      <c r="AZ153" s="22"/>
      <c r="BL153" s="9"/>
      <c r="BM153" s="9"/>
      <c r="BN153" s="9"/>
      <c r="BO153" s="9"/>
      <c r="BP153" s="9"/>
      <c r="BQ153" s="9"/>
      <c r="CB153" s="48" t="s">
        <v>166</v>
      </c>
    </row>
    <row r="154" spans="1:80" s="18" customFormat="1" ht="5.25" customHeight="1" x14ac:dyDescent="0.2">
      <c r="E154" s="17"/>
      <c r="AM154" s="17"/>
      <c r="AQ154" s="17"/>
    </row>
    <row r="155" spans="1:80" ht="5.25" customHeight="1" x14ac:dyDescent="0.2">
      <c r="C155"/>
    </row>
    <row r="156" spans="1:80" x14ac:dyDescent="0.2">
      <c r="A156" s="24" t="s">
        <v>23</v>
      </c>
      <c r="B156" s="24" t="s">
        <v>142</v>
      </c>
      <c r="C156" s="24" t="s">
        <v>418</v>
      </c>
      <c r="E156" s="10">
        <v>37</v>
      </c>
      <c r="H156" s="22"/>
      <c r="I156" s="22"/>
      <c r="J156" s="22"/>
      <c r="V156" s="23"/>
      <c r="W156" s="23"/>
      <c r="X156" s="23"/>
      <c r="Y156" s="23"/>
      <c r="AE156" s="9"/>
      <c r="AM156" s="11">
        <v>1</v>
      </c>
      <c r="AQ156" s="10">
        <v>1</v>
      </c>
      <c r="AT156" s="22"/>
      <c r="AU156" s="22"/>
      <c r="AV156" s="22"/>
      <c r="AW156" s="22"/>
      <c r="AX156" s="22"/>
      <c r="AY156" s="22"/>
      <c r="AZ156" s="22"/>
      <c r="BL156" s="9"/>
      <c r="BM156" s="9"/>
      <c r="BN156" s="9"/>
      <c r="BO156" s="9"/>
      <c r="BP156" s="9"/>
      <c r="BQ156" s="9"/>
      <c r="CB156" s="48" t="s">
        <v>166</v>
      </c>
    </row>
    <row r="157" spans="1:80" s="18" customFormat="1" ht="5.25" customHeight="1" x14ac:dyDescent="0.2">
      <c r="E157" s="17"/>
      <c r="AM157" s="17"/>
      <c r="AQ157" s="17"/>
    </row>
    <row r="158" spans="1:80" ht="5.25" customHeight="1" x14ac:dyDescent="0.2">
      <c r="C158"/>
    </row>
    <row r="159" spans="1:80" x14ac:dyDescent="0.2">
      <c r="A159" s="24" t="s">
        <v>74</v>
      </c>
      <c r="B159" s="24" t="s">
        <v>142</v>
      </c>
      <c r="C159" s="24" t="s">
        <v>420</v>
      </c>
      <c r="E159" s="10">
        <v>37</v>
      </c>
      <c r="H159" s="22"/>
      <c r="I159" s="22"/>
      <c r="J159" s="22"/>
      <c r="V159" s="23"/>
      <c r="W159" s="23"/>
      <c r="X159" s="23"/>
      <c r="Y159" s="23"/>
      <c r="AE159" s="9"/>
      <c r="AM159" s="11">
        <v>1</v>
      </c>
      <c r="AQ159" s="10">
        <v>1</v>
      </c>
      <c r="AT159" s="22"/>
      <c r="AU159" s="22"/>
      <c r="AV159" s="22"/>
      <c r="AW159" s="22"/>
      <c r="AX159" s="22"/>
      <c r="AY159" s="22"/>
      <c r="AZ159" s="22"/>
      <c r="BL159" s="9"/>
      <c r="BM159" s="9"/>
      <c r="BN159" s="9"/>
      <c r="BO159" s="9"/>
      <c r="BP159" s="9"/>
      <c r="BQ159" s="9"/>
      <c r="CB159" s="48" t="s">
        <v>166</v>
      </c>
    </row>
    <row r="160" spans="1:80" s="18" customFormat="1" ht="5.25" customHeight="1" x14ac:dyDescent="0.2">
      <c r="E160" s="17"/>
      <c r="AM160" s="17"/>
      <c r="AQ160" s="17"/>
    </row>
    <row r="161" spans="1:80" ht="5.25" customHeight="1" x14ac:dyDescent="0.2">
      <c r="C161"/>
    </row>
    <row r="162" spans="1:80" x14ac:dyDescent="0.2">
      <c r="A162" s="24" t="s">
        <v>75</v>
      </c>
      <c r="B162" s="24" t="s">
        <v>142</v>
      </c>
      <c r="C162" s="24" t="s">
        <v>422</v>
      </c>
      <c r="E162" s="10">
        <v>37</v>
      </c>
      <c r="H162" s="22"/>
      <c r="I162" s="22"/>
      <c r="J162" s="22"/>
      <c r="V162" s="23"/>
      <c r="W162" s="23"/>
      <c r="X162" s="23"/>
      <c r="Y162" s="23"/>
      <c r="AE162" s="9"/>
      <c r="AM162" s="11">
        <v>1</v>
      </c>
      <c r="AQ162" s="10">
        <v>1</v>
      </c>
      <c r="AT162" s="22"/>
      <c r="AU162" s="22"/>
      <c r="AV162" s="22"/>
      <c r="AW162" s="22"/>
      <c r="AX162" s="22"/>
      <c r="AY162" s="22"/>
      <c r="AZ162" s="22"/>
      <c r="BL162" s="9"/>
      <c r="BM162" s="9"/>
      <c r="BN162" s="9"/>
      <c r="BO162" s="9"/>
      <c r="BP162" s="9"/>
      <c r="BQ162" s="9"/>
      <c r="CB162" s="48" t="s">
        <v>166</v>
      </c>
    </row>
    <row r="163" spans="1:80" s="18" customFormat="1" ht="5.25" customHeight="1" x14ac:dyDescent="0.2">
      <c r="E163" s="17"/>
      <c r="AM163" s="17"/>
      <c r="AQ163" s="17"/>
    </row>
    <row r="164" spans="1:80" ht="5.25" customHeight="1" x14ac:dyDescent="0.2">
      <c r="C164"/>
    </row>
    <row r="165" spans="1:80" x14ac:dyDescent="0.2">
      <c r="A165" s="24" t="s">
        <v>76</v>
      </c>
      <c r="B165" s="24" t="s">
        <v>142</v>
      </c>
      <c r="C165" s="24" t="s">
        <v>424</v>
      </c>
      <c r="E165" s="10">
        <v>37</v>
      </c>
      <c r="H165" s="22"/>
      <c r="I165" s="22"/>
      <c r="J165" s="22"/>
      <c r="V165" s="23"/>
      <c r="W165" s="23"/>
      <c r="X165" s="23"/>
      <c r="Y165" s="23"/>
      <c r="AE165" s="9"/>
      <c r="AM165" s="11">
        <v>1</v>
      </c>
      <c r="AQ165" s="10">
        <v>1</v>
      </c>
      <c r="AT165" s="22"/>
      <c r="AU165" s="22"/>
      <c r="AV165" s="22"/>
      <c r="AW165" s="22"/>
      <c r="AX165" s="22"/>
      <c r="AY165" s="22"/>
      <c r="AZ165" s="22"/>
      <c r="BL165" s="9"/>
      <c r="BM165" s="9"/>
      <c r="BN165" s="9"/>
      <c r="BO165" s="9"/>
      <c r="BP165" s="9"/>
      <c r="BQ165" s="9"/>
      <c r="CB165" s="48" t="s">
        <v>166</v>
      </c>
    </row>
    <row r="166" spans="1:80" s="18" customFormat="1" ht="5.25" customHeight="1" x14ac:dyDescent="0.2">
      <c r="E166" s="17"/>
      <c r="AM166" s="17"/>
      <c r="AQ166" s="17"/>
    </row>
    <row r="167" spans="1:80" ht="5.25" customHeight="1" x14ac:dyDescent="0.2">
      <c r="C167"/>
    </row>
    <row r="168" spans="1:80" x14ac:dyDescent="0.2">
      <c r="A168" s="24" t="s">
        <v>77</v>
      </c>
      <c r="B168" s="24" t="s">
        <v>142</v>
      </c>
      <c r="C168" s="24" t="s">
        <v>415</v>
      </c>
      <c r="E168" s="10">
        <v>37</v>
      </c>
      <c r="H168" s="22"/>
      <c r="I168" s="22"/>
      <c r="J168" s="22"/>
      <c r="V168" s="23"/>
      <c r="W168" s="23"/>
      <c r="X168" s="23"/>
      <c r="Y168" s="23"/>
      <c r="AE168" s="9"/>
      <c r="AM168" s="11">
        <v>1</v>
      </c>
      <c r="AQ168" s="10">
        <v>1</v>
      </c>
      <c r="AT168" s="22"/>
      <c r="AU168" s="22"/>
      <c r="AV168" s="22"/>
      <c r="AW168" s="22"/>
      <c r="AX168" s="22"/>
      <c r="AY168" s="22"/>
      <c r="AZ168" s="22"/>
      <c r="BL168" s="9"/>
      <c r="BM168" s="9"/>
      <c r="BN168" s="9"/>
      <c r="BO168" s="9"/>
      <c r="BP168" s="9"/>
      <c r="BQ168" s="9"/>
      <c r="CB168" s="48" t="s">
        <v>166</v>
      </c>
    </row>
    <row r="169" spans="1:80" s="18" customFormat="1" ht="5.25" customHeight="1" x14ac:dyDescent="0.2">
      <c r="E169" s="17"/>
      <c r="AM169" s="17"/>
      <c r="AQ169" s="17"/>
    </row>
    <row r="170" spans="1:80" ht="5.25" customHeight="1" x14ac:dyDescent="0.2">
      <c r="A170" s="13"/>
      <c r="B170" s="13"/>
      <c r="C170" s="13"/>
      <c r="D170" s="13"/>
      <c r="E170" s="15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5"/>
      <c r="AN170" s="13"/>
      <c r="AO170" s="13"/>
      <c r="AP170" s="13"/>
      <c r="AQ170" s="15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</row>
    <row r="171" spans="1:80" x14ac:dyDescent="0.2">
      <c r="A171" s="24" t="s">
        <v>78</v>
      </c>
      <c r="B171" s="24" t="s">
        <v>142</v>
      </c>
      <c r="C171" s="24" t="s">
        <v>426</v>
      </c>
      <c r="E171" s="10">
        <v>37</v>
      </c>
      <c r="H171" s="22"/>
      <c r="I171" s="22"/>
      <c r="J171" s="22"/>
      <c r="V171" s="23"/>
      <c r="W171" s="23"/>
      <c r="X171" s="23"/>
      <c r="Y171" s="23"/>
      <c r="AE171" s="9"/>
      <c r="AM171" s="11">
        <v>1</v>
      </c>
      <c r="AQ171" s="10">
        <v>1</v>
      </c>
      <c r="AT171" s="22"/>
      <c r="AU171" s="22"/>
      <c r="AV171" s="22"/>
      <c r="AW171" s="22"/>
      <c r="AX171" s="22"/>
      <c r="AY171" s="22"/>
      <c r="AZ171" s="22"/>
      <c r="BL171" s="9"/>
      <c r="BM171" s="9"/>
      <c r="BN171" s="9"/>
      <c r="BO171" s="9"/>
      <c r="BP171" s="9"/>
      <c r="BQ171" s="9"/>
      <c r="CB171" s="48" t="s">
        <v>166</v>
      </c>
    </row>
    <row r="172" spans="1:80" s="18" customFormat="1" ht="5.25" customHeight="1" x14ac:dyDescent="0.2">
      <c r="E172" s="17"/>
      <c r="AS172" s="17"/>
      <c r="AW172" s="17"/>
    </row>
    <row r="173" spans="1:80" ht="5.25" customHeight="1" x14ac:dyDescent="0.2">
      <c r="C173"/>
      <c r="AM173"/>
      <c r="AQ173"/>
      <c r="AS173" s="10"/>
      <c r="AW173" s="10"/>
    </row>
    <row r="174" spans="1:80" x14ac:dyDescent="0.2">
      <c r="A174" s="24" t="s">
        <v>80</v>
      </c>
      <c r="B174" s="24" t="s">
        <v>142</v>
      </c>
      <c r="C174" s="24" t="s">
        <v>383</v>
      </c>
      <c r="E174" s="10">
        <v>22</v>
      </c>
      <c r="H174" s="22"/>
      <c r="I174" s="22"/>
      <c r="J174" s="22"/>
      <c r="V174" s="23"/>
      <c r="W174" s="23"/>
      <c r="AM174" s="11">
        <v>1</v>
      </c>
      <c r="AQ174" s="29" t="s">
        <v>41</v>
      </c>
      <c r="AT174" s="23"/>
      <c r="AU174" s="23"/>
      <c r="AV174" s="23"/>
      <c r="AW174" s="23"/>
      <c r="AX174" s="23"/>
      <c r="BL174" s="9"/>
      <c r="BM174" s="9"/>
      <c r="BN174" s="9"/>
      <c r="BO174" s="9"/>
      <c r="BP174" s="9"/>
      <c r="BQ174" s="9"/>
      <c r="CB174" s="48" t="s">
        <v>166</v>
      </c>
    </row>
    <row r="175" spans="1:80" s="18" customFormat="1" ht="5.25" customHeight="1" x14ac:dyDescent="0.2">
      <c r="E175" s="17"/>
      <c r="AM175" s="17"/>
      <c r="AQ175" s="17"/>
    </row>
    <row r="176" spans="1:80" ht="5.25" customHeight="1" x14ac:dyDescent="0.2">
      <c r="C176"/>
    </row>
    <row r="177" spans="1:80" x14ac:dyDescent="0.2">
      <c r="A177" s="24" t="s">
        <v>82</v>
      </c>
      <c r="B177" s="24" t="s">
        <v>142</v>
      </c>
      <c r="C177" s="24" t="s">
        <v>427</v>
      </c>
      <c r="E177" s="10">
        <v>22</v>
      </c>
      <c r="H177" s="22"/>
      <c r="I177" s="22"/>
      <c r="J177" s="22"/>
      <c r="V177" s="23"/>
      <c r="W177" s="23"/>
      <c r="AM177" s="11">
        <v>1</v>
      </c>
      <c r="AQ177" s="29" t="s">
        <v>41</v>
      </c>
      <c r="AT177" s="23"/>
      <c r="AU177" s="23"/>
      <c r="AV177" s="23"/>
      <c r="AW177" s="23"/>
      <c r="AX177" s="23"/>
      <c r="BL177" s="9"/>
      <c r="BM177" s="9"/>
      <c r="BN177" s="9"/>
      <c r="BO177" s="9"/>
      <c r="BP177" s="9"/>
      <c r="BQ177" s="9"/>
      <c r="CB177" s="48" t="s">
        <v>166</v>
      </c>
    </row>
    <row r="178" spans="1:80" s="18" customFormat="1" ht="5.25" customHeight="1" x14ac:dyDescent="0.2">
      <c r="E178" s="17"/>
      <c r="AS178" s="17"/>
      <c r="AW178" s="17"/>
    </row>
    <row r="179" spans="1:80" s="13" customFormat="1" ht="4.5" customHeight="1" x14ac:dyDescent="0.2">
      <c r="A179" s="52"/>
      <c r="E179" s="15"/>
      <c r="AR179" s="15"/>
      <c r="AS179" s="53"/>
      <c r="AW179" s="15"/>
    </row>
    <row r="180" spans="1:80" x14ac:dyDescent="0.2">
      <c r="A180" s="50" t="s">
        <v>491</v>
      </c>
      <c r="B180" s="24" t="s">
        <v>142</v>
      </c>
      <c r="C180" t="s">
        <v>492</v>
      </c>
      <c r="E180" s="10">
        <v>13</v>
      </c>
      <c r="I180" t="s">
        <v>169</v>
      </c>
      <c r="J180" t="s">
        <v>169</v>
      </c>
      <c r="K180" t="s">
        <v>169</v>
      </c>
      <c r="L180" t="s">
        <v>169</v>
      </c>
      <c r="M180" t="s">
        <v>169</v>
      </c>
      <c r="N180" t="s">
        <v>169</v>
      </c>
      <c r="O180" t="s">
        <v>169</v>
      </c>
      <c r="P180" t="s">
        <v>169</v>
      </c>
      <c r="Q180" t="s">
        <v>169</v>
      </c>
      <c r="R180" t="s">
        <v>169</v>
      </c>
      <c r="S180" t="s">
        <v>169</v>
      </c>
      <c r="V180" s="23"/>
      <c r="W180" s="23"/>
      <c r="X180" s="23"/>
      <c r="Y180" t="s">
        <v>169</v>
      </c>
      <c r="Z180" t="s">
        <v>169</v>
      </c>
      <c r="AA180" t="s">
        <v>169</v>
      </c>
      <c r="AB180" t="s">
        <v>169</v>
      </c>
      <c r="AC180" t="s">
        <v>169</v>
      </c>
      <c r="AE180" t="s">
        <v>169</v>
      </c>
      <c r="AF180" t="s">
        <v>169</v>
      </c>
      <c r="AG180" t="s">
        <v>169</v>
      </c>
      <c r="AH180" t="s">
        <v>169</v>
      </c>
      <c r="AI180" t="s">
        <v>169</v>
      </c>
      <c r="AL180" s="10"/>
      <c r="AM180" s="65">
        <v>1</v>
      </c>
      <c r="AQ180" s="29" t="s">
        <v>41</v>
      </c>
      <c r="AT180" s="68"/>
      <c r="AU180" s="68"/>
      <c r="AV180" s="9"/>
      <c r="AW180" t="s">
        <v>169</v>
      </c>
      <c r="AX180" t="s">
        <v>169</v>
      </c>
      <c r="AY180" t="s">
        <v>169</v>
      </c>
      <c r="AZ180" t="s">
        <v>169</v>
      </c>
      <c r="BA180" t="s">
        <v>169</v>
      </c>
      <c r="BB180" t="s">
        <v>169</v>
      </c>
      <c r="BC180" t="s">
        <v>169</v>
      </c>
      <c r="BD180" t="s">
        <v>169</v>
      </c>
      <c r="BE180" t="s">
        <v>169</v>
      </c>
      <c r="BF180" t="s">
        <v>169</v>
      </c>
      <c r="BG180" t="s">
        <v>169</v>
      </c>
      <c r="BH180" t="s">
        <v>169</v>
      </c>
      <c r="BI180" t="s">
        <v>169</v>
      </c>
      <c r="BL180" s="68"/>
      <c r="BM180" s="68"/>
      <c r="BN180" s="68"/>
      <c r="BO180" s="68"/>
      <c r="BP180" s="68"/>
      <c r="BQ180" s="68"/>
      <c r="BR180" s="9"/>
      <c r="BS180" t="s">
        <v>169</v>
      </c>
      <c r="BT180" t="s">
        <v>169</v>
      </c>
      <c r="BU180" t="s">
        <v>169</v>
      </c>
      <c r="BV180" t="s">
        <v>169</v>
      </c>
      <c r="BW180" t="s">
        <v>169</v>
      </c>
      <c r="BX180" t="s">
        <v>169</v>
      </c>
      <c r="BY180" t="s">
        <v>169</v>
      </c>
      <c r="CB180" s="48" t="s">
        <v>481</v>
      </c>
    </row>
    <row r="181" spans="1:80" ht="4.5" customHeight="1" x14ac:dyDescent="0.2">
      <c r="A181" s="50"/>
      <c r="C181"/>
      <c r="AL181" s="10"/>
      <c r="AM181" s="51"/>
    </row>
    <row r="182" spans="1:80" s="13" customFormat="1" ht="4.5" customHeight="1" x14ac:dyDescent="0.2">
      <c r="A182" s="52"/>
      <c r="E182" s="15"/>
      <c r="AL182" s="15"/>
      <c r="AM182" s="53"/>
      <c r="AQ182" s="15"/>
    </row>
    <row r="183" spans="1:80" x14ac:dyDescent="0.2">
      <c r="A183" s="50" t="s">
        <v>493</v>
      </c>
      <c r="B183" s="24" t="s">
        <v>142</v>
      </c>
      <c r="C183" t="s">
        <v>494</v>
      </c>
      <c r="E183" s="10">
        <v>13</v>
      </c>
      <c r="I183" t="s">
        <v>169</v>
      </c>
      <c r="J183" t="s">
        <v>169</v>
      </c>
      <c r="K183" t="s">
        <v>169</v>
      </c>
      <c r="L183" t="s">
        <v>169</v>
      </c>
      <c r="M183" t="s">
        <v>169</v>
      </c>
      <c r="N183" t="s">
        <v>169</v>
      </c>
      <c r="O183" t="s">
        <v>169</v>
      </c>
      <c r="P183" t="s">
        <v>169</v>
      </c>
      <c r="Q183" t="s">
        <v>169</v>
      </c>
      <c r="R183" t="s">
        <v>169</v>
      </c>
      <c r="S183" t="s">
        <v>169</v>
      </c>
      <c r="V183" s="23"/>
      <c r="W183" s="23"/>
      <c r="X183" s="23"/>
      <c r="Y183" t="s">
        <v>169</v>
      </c>
      <c r="Z183" t="s">
        <v>169</v>
      </c>
      <c r="AA183" t="s">
        <v>169</v>
      </c>
      <c r="AB183" t="s">
        <v>169</v>
      </c>
      <c r="AC183" t="s">
        <v>169</v>
      </c>
      <c r="AE183" t="s">
        <v>169</v>
      </c>
      <c r="AF183" t="s">
        <v>169</v>
      </c>
      <c r="AG183" t="s">
        <v>169</v>
      </c>
      <c r="AH183" t="s">
        <v>169</v>
      </c>
      <c r="AI183" t="s">
        <v>169</v>
      </c>
      <c r="AL183" s="10"/>
      <c r="AM183" s="65">
        <v>1</v>
      </c>
      <c r="AQ183" s="29" t="s">
        <v>41</v>
      </c>
      <c r="AT183" s="68"/>
      <c r="AU183" s="68"/>
      <c r="AV183" s="9"/>
      <c r="AW183" t="s">
        <v>169</v>
      </c>
      <c r="AX183" t="s">
        <v>169</v>
      </c>
      <c r="AY183" t="s">
        <v>169</v>
      </c>
      <c r="AZ183" t="s">
        <v>169</v>
      </c>
      <c r="BA183" t="s">
        <v>169</v>
      </c>
      <c r="BB183" t="s">
        <v>169</v>
      </c>
      <c r="BC183" t="s">
        <v>169</v>
      </c>
      <c r="BD183" t="s">
        <v>169</v>
      </c>
      <c r="BE183" t="s">
        <v>169</v>
      </c>
      <c r="BF183" t="s">
        <v>169</v>
      </c>
      <c r="BG183" t="s">
        <v>169</v>
      </c>
      <c r="BH183" t="s">
        <v>169</v>
      </c>
      <c r="BI183" t="s">
        <v>169</v>
      </c>
      <c r="BL183" s="68"/>
      <c r="BM183" s="68"/>
      <c r="BN183" s="68"/>
      <c r="BO183" s="68"/>
      <c r="BP183" s="68"/>
      <c r="BQ183" s="68"/>
      <c r="BR183" s="9"/>
      <c r="BS183" t="s">
        <v>169</v>
      </c>
      <c r="BT183" t="s">
        <v>169</v>
      </c>
      <c r="BU183" t="s">
        <v>169</v>
      </c>
      <c r="BV183" t="s">
        <v>169</v>
      </c>
      <c r="BW183" t="s">
        <v>169</v>
      </c>
      <c r="BX183" t="s">
        <v>169</v>
      </c>
      <c r="BY183" t="s">
        <v>169</v>
      </c>
      <c r="CB183" s="48" t="s">
        <v>481</v>
      </c>
    </row>
    <row r="184" spans="1:80" ht="4.5" customHeight="1" x14ac:dyDescent="0.2">
      <c r="A184" s="50"/>
      <c r="C184"/>
      <c r="AL184" s="10"/>
      <c r="AM184" s="51"/>
    </row>
    <row r="185" spans="1:80" s="13" customFormat="1" ht="4.5" customHeight="1" x14ac:dyDescent="0.2">
      <c r="A185" s="52"/>
      <c r="E185" s="15"/>
      <c r="AL185" s="15"/>
      <c r="AM185" s="53"/>
      <c r="AQ185" s="15"/>
    </row>
    <row r="186" spans="1:80" x14ac:dyDescent="0.2">
      <c r="A186" s="50" t="s">
        <v>495</v>
      </c>
      <c r="B186" s="24" t="s">
        <v>142</v>
      </c>
      <c r="C186" t="s">
        <v>496</v>
      </c>
      <c r="E186" s="10">
        <v>13</v>
      </c>
      <c r="I186" t="s">
        <v>169</v>
      </c>
      <c r="J186" t="s">
        <v>169</v>
      </c>
      <c r="K186" t="s">
        <v>169</v>
      </c>
      <c r="L186" t="s">
        <v>169</v>
      </c>
      <c r="M186" t="s">
        <v>169</v>
      </c>
      <c r="N186" t="s">
        <v>169</v>
      </c>
      <c r="O186" t="s">
        <v>169</v>
      </c>
      <c r="P186" t="s">
        <v>169</v>
      </c>
      <c r="Q186" t="s">
        <v>169</v>
      </c>
      <c r="R186" t="s">
        <v>169</v>
      </c>
      <c r="S186" t="s">
        <v>169</v>
      </c>
      <c r="V186" s="23"/>
      <c r="W186" s="23"/>
      <c r="X186" s="23"/>
      <c r="Y186" t="s">
        <v>169</v>
      </c>
      <c r="Z186" t="s">
        <v>169</v>
      </c>
      <c r="AA186" t="s">
        <v>169</v>
      </c>
      <c r="AB186" t="s">
        <v>169</v>
      </c>
      <c r="AC186" t="s">
        <v>169</v>
      </c>
      <c r="AE186" t="s">
        <v>169</v>
      </c>
      <c r="AF186" t="s">
        <v>169</v>
      </c>
      <c r="AG186" t="s">
        <v>169</v>
      </c>
      <c r="AH186" t="s">
        <v>169</v>
      </c>
      <c r="AI186" t="s">
        <v>169</v>
      </c>
      <c r="AL186" s="10"/>
      <c r="AM186" s="65">
        <v>1</v>
      </c>
      <c r="AQ186" s="29" t="s">
        <v>41</v>
      </c>
      <c r="AT186" s="68"/>
      <c r="AU186" s="68"/>
      <c r="AV186" s="9"/>
      <c r="AW186" t="s">
        <v>169</v>
      </c>
      <c r="AX186" t="s">
        <v>169</v>
      </c>
      <c r="AY186" t="s">
        <v>169</v>
      </c>
      <c r="AZ186" t="s">
        <v>169</v>
      </c>
      <c r="BA186" t="s">
        <v>169</v>
      </c>
      <c r="BB186" t="s">
        <v>169</v>
      </c>
      <c r="BC186" t="s">
        <v>169</v>
      </c>
      <c r="BD186" t="s">
        <v>169</v>
      </c>
      <c r="BE186" t="s">
        <v>169</v>
      </c>
      <c r="BF186" t="s">
        <v>169</v>
      </c>
      <c r="BG186" t="s">
        <v>169</v>
      </c>
      <c r="BH186" t="s">
        <v>169</v>
      </c>
      <c r="BI186" t="s">
        <v>169</v>
      </c>
      <c r="BL186" s="68"/>
      <c r="BM186" s="68"/>
      <c r="BN186" s="68"/>
      <c r="BO186" s="68"/>
      <c r="BP186" s="68"/>
      <c r="BQ186" s="68"/>
      <c r="BR186" s="9"/>
      <c r="BS186" t="s">
        <v>169</v>
      </c>
      <c r="BT186" t="s">
        <v>169</v>
      </c>
      <c r="BU186" t="s">
        <v>169</v>
      </c>
      <c r="BV186" t="s">
        <v>169</v>
      </c>
      <c r="BW186" t="s">
        <v>169</v>
      </c>
      <c r="BX186" t="s">
        <v>169</v>
      </c>
      <c r="BY186" t="s">
        <v>169</v>
      </c>
      <c r="CB186" s="48" t="s">
        <v>481</v>
      </c>
    </row>
    <row r="187" spans="1:80" ht="4.5" customHeight="1" x14ac:dyDescent="0.2">
      <c r="A187" s="50"/>
      <c r="C187"/>
      <c r="AL187" s="10"/>
      <c r="AM187" s="51"/>
    </row>
    <row r="188" spans="1:80" s="13" customFormat="1" ht="4.5" customHeight="1" x14ac:dyDescent="0.2">
      <c r="A188" s="52"/>
      <c r="E188" s="15"/>
      <c r="AL188" s="15"/>
      <c r="AM188" s="53"/>
      <c r="AQ188" s="15"/>
    </row>
    <row r="189" spans="1:80" x14ac:dyDescent="0.2">
      <c r="A189" s="50" t="s">
        <v>497</v>
      </c>
      <c r="B189" s="24" t="s">
        <v>142</v>
      </c>
      <c r="C189" t="s">
        <v>498</v>
      </c>
      <c r="E189" s="10">
        <v>13</v>
      </c>
      <c r="I189" t="s">
        <v>169</v>
      </c>
      <c r="J189" t="s">
        <v>169</v>
      </c>
      <c r="K189" t="s">
        <v>169</v>
      </c>
      <c r="L189" t="s">
        <v>169</v>
      </c>
      <c r="M189" t="s">
        <v>169</v>
      </c>
      <c r="N189" t="s">
        <v>169</v>
      </c>
      <c r="O189" t="s">
        <v>169</v>
      </c>
      <c r="P189" t="s">
        <v>169</v>
      </c>
      <c r="Q189" t="s">
        <v>169</v>
      </c>
      <c r="R189" t="s">
        <v>169</v>
      </c>
      <c r="S189" t="s">
        <v>169</v>
      </c>
      <c r="V189" s="23"/>
      <c r="W189" s="23"/>
      <c r="X189" s="23"/>
      <c r="Y189" t="s">
        <v>169</v>
      </c>
      <c r="Z189" t="s">
        <v>169</v>
      </c>
      <c r="AA189" t="s">
        <v>169</v>
      </c>
      <c r="AB189" t="s">
        <v>169</v>
      </c>
      <c r="AC189" t="s">
        <v>169</v>
      </c>
      <c r="AE189" t="s">
        <v>169</v>
      </c>
      <c r="AF189" t="s">
        <v>169</v>
      </c>
      <c r="AG189" t="s">
        <v>169</v>
      </c>
      <c r="AH189" t="s">
        <v>169</v>
      </c>
      <c r="AI189" t="s">
        <v>169</v>
      </c>
      <c r="AL189" s="10"/>
      <c r="AM189" s="65">
        <v>1</v>
      </c>
      <c r="AQ189" s="29" t="s">
        <v>41</v>
      </c>
      <c r="AT189" s="68"/>
      <c r="AU189" s="68"/>
      <c r="AV189" s="9"/>
      <c r="AW189" t="s">
        <v>169</v>
      </c>
      <c r="AX189" t="s">
        <v>169</v>
      </c>
      <c r="AY189" t="s">
        <v>169</v>
      </c>
      <c r="AZ189" t="s">
        <v>169</v>
      </c>
      <c r="BA189" t="s">
        <v>169</v>
      </c>
      <c r="BB189" t="s">
        <v>169</v>
      </c>
      <c r="BC189" t="s">
        <v>169</v>
      </c>
      <c r="BD189" t="s">
        <v>169</v>
      </c>
      <c r="BE189" t="s">
        <v>169</v>
      </c>
      <c r="BF189" t="s">
        <v>169</v>
      </c>
      <c r="BG189" t="s">
        <v>169</v>
      </c>
      <c r="BH189" t="s">
        <v>169</v>
      </c>
      <c r="BI189" t="s">
        <v>169</v>
      </c>
      <c r="BL189" s="68"/>
      <c r="BM189" s="68"/>
      <c r="BN189" s="68"/>
      <c r="BO189" s="68"/>
      <c r="BP189" s="68"/>
      <c r="BQ189" s="68"/>
      <c r="BR189" s="9"/>
      <c r="BS189" t="s">
        <v>169</v>
      </c>
      <c r="BT189" t="s">
        <v>169</v>
      </c>
      <c r="BU189" t="s">
        <v>169</v>
      </c>
      <c r="BV189" t="s">
        <v>169</v>
      </c>
      <c r="BW189" t="s">
        <v>169</v>
      </c>
      <c r="BX189" t="s">
        <v>169</v>
      </c>
      <c r="BY189" t="s">
        <v>169</v>
      </c>
      <c r="CB189" s="48" t="s">
        <v>481</v>
      </c>
    </row>
    <row r="190" spans="1:80" ht="4.5" customHeight="1" x14ac:dyDescent="0.2">
      <c r="A190" s="50"/>
      <c r="C190"/>
      <c r="AL190" s="10"/>
      <c r="AM190" s="51"/>
    </row>
    <row r="191" spans="1:80" s="13" customFormat="1" ht="4.5" customHeight="1" x14ac:dyDescent="0.2">
      <c r="A191" s="52"/>
      <c r="E191" s="15"/>
      <c r="AL191" s="15"/>
      <c r="AM191" s="53"/>
      <c r="AQ191" s="15"/>
    </row>
    <row r="192" spans="1:80" x14ac:dyDescent="0.2">
      <c r="A192" s="50" t="s">
        <v>499</v>
      </c>
      <c r="B192" s="24" t="s">
        <v>142</v>
      </c>
      <c r="C192" t="s">
        <v>500</v>
      </c>
      <c r="E192" s="10">
        <v>13</v>
      </c>
      <c r="I192" t="s">
        <v>169</v>
      </c>
      <c r="J192" t="s">
        <v>169</v>
      </c>
      <c r="K192" t="s">
        <v>169</v>
      </c>
      <c r="L192" t="s">
        <v>169</v>
      </c>
      <c r="M192" t="s">
        <v>169</v>
      </c>
      <c r="N192" t="s">
        <v>169</v>
      </c>
      <c r="O192" t="s">
        <v>169</v>
      </c>
      <c r="P192" t="s">
        <v>169</v>
      </c>
      <c r="Q192" t="s">
        <v>169</v>
      </c>
      <c r="R192" t="s">
        <v>169</v>
      </c>
      <c r="S192" t="s">
        <v>169</v>
      </c>
      <c r="V192" s="23"/>
      <c r="W192" s="23"/>
      <c r="X192" s="23"/>
      <c r="Y192" t="s">
        <v>169</v>
      </c>
      <c r="Z192" t="s">
        <v>169</v>
      </c>
      <c r="AA192" t="s">
        <v>169</v>
      </c>
      <c r="AB192" t="s">
        <v>169</v>
      </c>
      <c r="AC192" t="s">
        <v>169</v>
      </c>
      <c r="AE192" t="s">
        <v>169</v>
      </c>
      <c r="AF192" t="s">
        <v>169</v>
      </c>
      <c r="AG192" t="s">
        <v>169</v>
      </c>
      <c r="AH192" t="s">
        <v>169</v>
      </c>
      <c r="AI192" t="s">
        <v>169</v>
      </c>
      <c r="AL192" s="10"/>
      <c r="AM192" s="65">
        <v>1</v>
      </c>
      <c r="AQ192" s="29" t="s">
        <v>41</v>
      </c>
      <c r="AT192" s="68"/>
      <c r="AU192" s="68"/>
      <c r="AV192" s="9"/>
      <c r="AW192" t="s">
        <v>169</v>
      </c>
      <c r="AX192" t="s">
        <v>169</v>
      </c>
      <c r="AY192" t="s">
        <v>169</v>
      </c>
      <c r="AZ192" t="s">
        <v>169</v>
      </c>
      <c r="BA192" t="s">
        <v>169</v>
      </c>
      <c r="BB192" t="s">
        <v>169</v>
      </c>
      <c r="BC192" t="s">
        <v>169</v>
      </c>
      <c r="BD192" t="s">
        <v>169</v>
      </c>
      <c r="BE192" t="s">
        <v>169</v>
      </c>
      <c r="BF192" t="s">
        <v>169</v>
      </c>
      <c r="BG192" t="s">
        <v>169</v>
      </c>
      <c r="BH192" t="s">
        <v>169</v>
      </c>
      <c r="BI192" t="s">
        <v>169</v>
      </c>
      <c r="BL192" s="68"/>
      <c r="BM192" s="68"/>
      <c r="BN192" s="68"/>
      <c r="BO192" s="68"/>
      <c r="BP192" s="68"/>
      <c r="BQ192" s="68"/>
      <c r="BR192" s="9"/>
      <c r="BS192" t="s">
        <v>169</v>
      </c>
      <c r="BT192" t="s">
        <v>169</v>
      </c>
      <c r="BU192" t="s">
        <v>169</v>
      </c>
      <c r="BV192" t="s">
        <v>169</v>
      </c>
      <c r="BW192" t="s">
        <v>169</v>
      </c>
      <c r="BX192" t="s">
        <v>169</v>
      </c>
      <c r="BY192" t="s">
        <v>169</v>
      </c>
      <c r="CB192" s="48" t="s">
        <v>481</v>
      </c>
    </row>
    <row r="193" spans="1:80" ht="4.5" customHeight="1" x14ac:dyDescent="0.2">
      <c r="A193" s="50"/>
      <c r="C193"/>
      <c r="AL193" s="10"/>
      <c r="AM193" s="51"/>
    </row>
    <row r="194" spans="1:80" s="13" customFormat="1" ht="4.5" customHeight="1" x14ac:dyDescent="0.2">
      <c r="A194" s="52"/>
      <c r="E194" s="15"/>
      <c r="AL194" s="15"/>
      <c r="AM194" s="53"/>
      <c r="AQ194" s="15"/>
    </row>
    <row r="195" spans="1:80" x14ac:dyDescent="0.2">
      <c r="A195" s="50" t="s">
        <v>501</v>
      </c>
      <c r="B195" s="24" t="s">
        <v>142</v>
      </c>
      <c r="C195" t="s">
        <v>502</v>
      </c>
      <c r="E195" s="10">
        <v>13</v>
      </c>
      <c r="I195" t="s">
        <v>169</v>
      </c>
      <c r="J195" t="s">
        <v>169</v>
      </c>
      <c r="K195" t="s">
        <v>169</v>
      </c>
      <c r="L195" t="s">
        <v>169</v>
      </c>
      <c r="M195" t="s">
        <v>169</v>
      </c>
      <c r="N195" t="s">
        <v>169</v>
      </c>
      <c r="O195" t="s">
        <v>169</v>
      </c>
      <c r="P195" t="s">
        <v>169</v>
      </c>
      <c r="Q195" t="s">
        <v>169</v>
      </c>
      <c r="R195" t="s">
        <v>169</v>
      </c>
      <c r="S195" t="s">
        <v>169</v>
      </c>
      <c r="V195" s="23"/>
      <c r="W195" s="23"/>
      <c r="X195" s="23"/>
      <c r="Y195" t="s">
        <v>169</v>
      </c>
      <c r="Z195" t="s">
        <v>169</v>
      </c>
      <c r="AA195" t="s">
        <v>169</v>
      </c>
      <c r="AB195" t="s">
        <v>169</v>
      </c>
      <c r="AC195" t="s">
        <v>169</v>
      </c>
      <c r="AE195" t="s">
        <v>169</v>
      </c>
      <c r="AF195" t="s">
        <v>169</v>
      </c>
      <c r="AG195" t="s">
        <v>169</v>
      </c>
      <c r="AH195" t="s">
        <v>169</v>
      </c>
      <c r="AI195" t="s">
        <v>169</v>
      </c>
      <c r="AL195" s="10"/>
      <c r="AM195" s="65">
        <v>1</v>
      </c>
      <c r="AQ195" s="29" t="s">
        <v>41</v>
      </c>
      <c r="AT195" s="68"/>
      <c r="AU195" s="68"/>
      <c r="AV195" s="9"/>
      <c r="AW195" t="s">
        <v>169</v>
      </c>
      <c r="AX195" t="s">
        <v>169</v>
      </c>
      <c r="AY195" t="s">
        <v>169</v>
      </c>
      <c r="AZ195" t="s">
        <v>169</v>
      </c>
      <c r="BA195" t="s">
        <v>169</v>
      </c>
      <c r="BB195" t="s">
        <v>169</v>
      </c>
      <c r="BC195" t="s">
        <v>169</v>
      </c>
      <c r="BD195" t="s">
        <v>169</v>
      </c>
      <c r="BE195" t="s">
        <v>169</v>
      </c>
      <c r="BF195" t="s">
        <v>169</v>
      </c>
      <c r="BG195" t="s">
        <v>169</v>
      </c>
      <c r="BH195" t="s">
        <v>169</v>
      </c>
      <c r="BI195" t="s">
        <v>169</v>
      </c>
      <c r="BL195" s="68"/>
      <c r="BM195" s="68"/>
      <c r="BN195" s="68"/>
      <c r="BO195" s="68"/>
      <c r="BP195" s="68"/>
      <c r="BQ195" s="68"/>
      <c r="BR195" s="9"/>
      <c r="BS195" t="s">
        <v>169</v>
      </c>
      <c r="BT195" t="s">
        <v>169</v>
      </c>
      <c r="BU195" t="s">
        <v>169</v>
      </c>
      <c r="BV195" t="s">
        <v>169</v>
      </c>
      <c r="BW195" t="s">
        <v>169</v>
      </c>
      <c r="BX195" t="s">
        <v>169</v>
      </c>
      <c r="BY195" t="s">
        <v>169</v>
      </c>
      <c r="CB195" s="48" t="s">
        <v>481</v>
      </c>
    </row>
    <row r="196" spans="1:80" ht="4.5" customHeight="1" x14ac:dyDescent="0.2">
      <c r="A196" s="50"/>
      <c r="C196"/>
      <c r="AM196"/>
      <c r="AQ196"/>
      <c r="AR196" s="10"/>
      <c r="AS196" s="51"/>
      <c r="AW196" s="10"/>
    </row>
    <row r="197" spans="1:80" ht="5.25" customHeight="1" x14ac:dyDescent="0.2">
      <c r="A197" s="13"/>
      <c r="B197" s="13"/>
      <c r="C197" s="25"/>
      <c r="D197" s="13"/>
      <c r="E197" s="15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5"/>
      <c r="AT197" s="13"/>
      <c r="AU197" s="13"/>
      <c r="AV197" s="13"/>
      <c r="AW197" s="15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</row>
    <row r="198" spans="1:80" x14ac:dyDescent="0.2">
      <c r="A198" s="46" t="s">
        <v>312</v>
      </c>
      <c r="B198" s="46" t="s">
        <v>142</v>
      </c>
      <c r="C198" s="30" t="s">
        <v>669</v>
      </c>
      <c r="D198" s="12"/>
      <c r="E198" s="16">
        <v>6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9"/>
      <c r="W198" s="12"/>
      <c r="X198" s="12"/>
      <c r="Y198" s="12"/>
      <c r="Z198" s="12"/>
      <c r="AA198" s="12"/>
      <c r="AB198" s="12"/>
      <c r="AC198" s="12"/>
      <c r="AD198" s="12"/>
      <c r="AE198" s="9"/>
      <c r="AF198" s="12"/>
      <c r="AG198" s="12"/>
      <c r="AH198" s="12"/>
      <c r="AI198" s="12"/>
      <c r="AJ198" s="12"/>
      <c r="AK198" s="12"/>
      <c r="AL198" s="12"/>
      <c r="AM198" s="16">
        <v>1</v>
      </c>
      <c r="AN198" s="12"/>
      <c r="AO198" s="12"/>
      <c r="AP198" s="12"/>
      <c r="AQ198" s="62" t="s">
        <v>42</v>
      </c>
      <c r="AR198" s="12"/>
      <c r="AS198" s="12"/>
      <c r="AT198" s="9"/>
      <c r="AU198" s="9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23"/>
      <c r="BM198" s="23"/>
      <c r="BN198" s="23"/>
      <c r="BO198" s="23"/>
      <c r="BP198" s="23"/>
      <c r="BQ198" s="12"/>
      <c r="BR198" s="12"/>
      <c r="CB198" s="48" t="s">
        <v>166</v>
      </c>
    </row>
    <row r="199" spans="1:80" s="18" customFormat="1" ht="5.25" customHeight="1" x14ac:dyDescent="0.2">
      <c r="C199" s="21"/>
      <c r="E199" s="17"/>
      <c r="AM199" s="17"/>
      <c r="AQ199" s="17"/>
    </row>
    <row r="200" spans="1:80" ht="5.25" customHeight="1" x14ac:dyDescent="0.2">
      <c r="A200" s="12"/>
      <c r="B200" s="12"/>
      <c r="C200" s="69"/>
      <c r="D200" s="12"/>
      <c r="E200" s="16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6"/>
      <c r="AN200" s="12"/>
      <c r="AO200" s="12"/>
      <c r="AP200" s="12"/>
      <c r="AQ200" s="16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</row>
    <row r="201" spans="1:80" x14ac:dyDescent="0.2">
      <c r="A201" s="46" t="s">
        <v>825</v>
      </c>
      <c r="B201" s="46" t="s">
        <v>142</v>
      </c>
      <c r="C201" s="30" t="s">
        <v>825</v>
      </c>
      <c r="D201" s="12"/>
      <c r="E201" s="16">
        <v>6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9"/>
      <c r="AF201" s="9"/>
      <c r="AG201" s="9"/>
      <c r="AH201" s="12"/>
      <c r="AI201" s="12"/>
      <c r="AJ201" s="12"/>
      <c r="AK201" s="12"/>
      <c r="AL201" s="12"/>
      <c r="AM201" s="16"/>
      <c r="AN201" s="12"/>
      <c r="AO201" s="12"/>
      <c r="AP201" s="12"/>
      <c r="AQ201" s="16">
        <v>1</v>
      </c>
      <c r="AR201" s="12"/>
      <c r="AS201" s="12"/>
      <c r="AT201" s="9"/>
      <c r="AU201" s="9"/>
      <c r="AV201" s="9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CB201" s="48" t="s">
        <v>166</v>
      </c>
    </row>
    <row r="202" spans="1:80" s="18" customFormat="1" ht="5.25" customHeight="1" x14ac:dyDescent="0.2">
      <c r="C202" s="21"/>
      <c r="E202" s="17"/>
      <c r="AM202" s="17"/>
      <c r="AQ202" s="17"/>
    </row>
    <row r="203" spans="1:80" ht="5.25" customHeight="1" x14ac:dyDescent="0.2">
      <c r="A203" s="12"/>
      <c r="B203" s="12"/>
      <c r="C203" s="69"/>
      <c r="D203" s="12"/>
      <c r="E203" s="16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6"/>
      <c r="AN203" s="12"/>
      <c r="AO203" s="12"/>
      <c r="AP203" s="12"/>
      <c r="AQ203" s="16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</row>
    <row r="204" spans="1:80" x14ac:dyDescent="0.2">
      <c r="A204" s="46" t="s">
        <v>690</v>
      </c>
      <c r="B204" s="46" t="s">
        <v>142</v>
      </c>
      <c r="C204" s="69" t="s">
        <v>690</v>
      </c>
      <c r="D204" s="12"/>
      <c r="E204" s="16">
        <v>6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9"/>
      <c r="AF204" s="9"/>
      <c r="AG204" s="9"/>
      <c r="AH204" s="12"/>
      <c r="AI204" s="12"/>
      <c r="AJ204" s="12"/>
      <c r="AK204" s="12"/>
      <c r="AL204" s="12"/>
      <c r="AM204" s="16"/>
      <c r="AN204" s="12"/>
      <c r="AO204" s="12"/>
      <c r="AP204" s="12"/>
      <c r="AQ204" s="16">
        <v>1</v>
      </c>
      <c r="AR204" s="12"/>
      <c r="AS204" s="12"/>
      <c r="AT204" s="9"/>
      <c r="AU204" s="9"/>
      <c r="AV204" s="9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CB204" s="48" t="s">
        <v>166</v>
      </c>
    </row>
    <row r="205" spans="1:80" s="18" customFormat="1" ht="5.25" customHeight="1" x14ac:dyDescent="0.2">
      <c r="C205" s="21"/>
      <c r="E205" s="17"/>
      <c r="AM205" s="17"/>
      <c r="AQ205" s="17"/>
    </row>
    <row r="206" spans="1:80" ht="5.25" customHeight="1" x14ac:dyDescent="0.2">
      <c r="A206" s="12"/>
      <c r="B206" s="12"/>
      <c r="C206" s="69"/>
      <c r="D206" s="12"/>
      <c r="E206" s="16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6"/>
      <c r="AN206" s="12"/>
      <c r="AO206" s="12"/>
      <c r="AP206" s="12"/>
      <c r="AQ206" s="16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</row>
    <row r="207" spans="1:80" x14ac:dyDescent="0.2">
      <c r="A207" s="46" t="s">
        <v>691</v>
      </c>
      <c r="B207" s="46" t="s">
        <v>142</v>
      </c>
      <c r="C207" s="69" t="s">
        <v>691</v>
      </c>
      <c r="D207" s="12"/>
      <c r="E207" s="16">
        <v>6</v>
      </c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9"/>
      <c r="AF207" s="9"/>
      <c r="AG207" s="9"/>
      <c r="AH207" s="12"/>
      <c r="AI207" s="12"/>
      <c r="AJ207" s="12"/>
      <c r="AK207" s="12"/>
      <c r="AL207" s="12"/>
      <c r="AM207" s="16"/>
      <c r="AN207" s="12"/>
      <c r="AO207" s="12"/>
      <c r="AP207" s="12"/>
      <c r="AQ207" s="16">
        <v>1</v>
      </c>
      <c r="AR207" s="12"/>
      <c r="AS207" s="12"/>
      <c r="AT207" s="9"/>
      <c r="AU207" s="9"/>
      <c r="AV207" s="9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CB207" s="48" t="s">
        <v>166</v>
      </c>
    </row>
    <row r="208" spans="1:80" s="18" customFormat="1" ht="5.25" customHeight="1" x14ac:dyDescent="0.2">
      <c r="C208" s="21"/>
      <c r="E208" s="17"/>
      <c r="AS208" s="17"/>
      <c r="AW208" s="17"/>
    </row>
  </sheetData>
  <mergeCells count="1">
    <mergeCell ref="AL5:AN5"/>
  </mergeCells>
  <conditionalFormatting sqref="V180:W180">
    <cfRule type="cellIs" dxfId="89" priority="43" stopIfTrue="1" operator="equal">
      <formula>"n"</formula>
    </cfRule>
    <cfRule type="cellIs" dxfId="88" priority="44" stopIfTrue="1" operator="equal">
      <formula>"l"</formula>
    </cfRule>
    <cfRule type="cellIs" dxfId="87" priority="45" stopIfTrue="1" operator="equal">
      <formula>"h"</formula>
    </cfRule>
  </conditionalFormatting>
  <conditionalFormatting sqref="X180">
    <cfRule type="cellIs" dxfId="86" priority="40" stopIfTrue="1" operator="equal">
      <formula>"n"</formula>
    </cfRule>
    <cfRule type="cellIs" dxfId="85" priority="41" stopIfTrue="1" operator="equal">
      <formula>"l"</formula>
    </cfRule>
    <cfRule type="cellIs" dxfId="84" priority="42" stopIfTrue="1" operator="equal">
      <formula>"h"</formula>
    </cfRule>
  </conditionalFormatting>
  <conditionalFormatting sqref="X183">
    <cfRule type="cellIs" dxfId="83" priority="31" stopIfTrue="1" operator="equal">
      <formula>"n"</formula>
    </cfRule>
    <cfRule type="cellIs" dxfId="82" priority="32" stopIfTrue="1" operator="equal">
      <formula>"l"</formula>
    </cfRule>
    <cfRule type="cellIs" dxfId="81" priority="33" stopIfTrue="1" operator="equal">
      <formula>"h"</formula>
    </cfRule>
  </conditionalFormatting>
  <conditionalFormatting sqref="V183:W183">
    <cfRule type="cellIs" dxfId="80" priority="34" stopIfTrue="1" operator="equal">
      <formula>"n"</formula>
    </cfRule>
    <cfRule type="cellIs" dxfId="79" priority="35" stopIfTrue="1" operator="equal">
      <formula>"l"</formula>
    </cfRule>
    <cfRule type="cellIs" dxfId="78" priority="36" stopIfTrue="1" operator="equal">
      <formula>"h"</formula>
    </cfRule>
  </conditionalFormatting>
  <conditionalFormatting sqref="V186:W186">
    <cfRule type="cellIs" dxfId="77" priority="28" stopIfTrue="1" operator="equal">
      <formula>"n"</formula>
    </cfRule>
    <cfRule type="cellIs" dxfId="76" priority="29" stopIfTrue="1" operator="equal">
      <formula>"l"</formula>
    </cfRule>
    <cfRule type="cellIs" dxfId="75" priority="30" stopIfTrue="1" operator="equal">
      <formula>"h"</formula>
    </cfRule>
  </conditionalFormatting>
  <conditionalFormatting sqref="X186">
    <cfRule type="cellIs" dxfId="74" priority="25" stopIfTrue="1" operator="equal">
      <formula>"n"</formula>
    </cfRule>
    <cfRule type="cellIs" dxfId="73" priority="26" stopIfTrue="1" operator="equal">
      <formula>"l"</formula>
    </cfRule>
    <cfRule type="cellIs" dxfId="72" priority="27" stopIfTrue="1" operator="equal">
      <formula>"h"</formula>
    </cfRule>
  </conditionalFormatting>
  <conditionalFormatting sqref="V192:W192">
    <cfRule type="cellIs" dxfId="71" priority="22" stopIfTrue="1" operator="equal">
      <formula>"n"</formula>
    </cfRule>
    <cfRule type="cellIs" dxfId="70" priority="23" stopIfTrue="1" operator="equal">
      <formula>"l"</formula>
    </cfRule>
    <cfRule type="cellIs" dxfId="69" priority="24" stopIfTrue="1" operator="equal">
      <formula>"h"</formula>
    </cfRule>
  </conditionalFormatting>
  <conditionalFormatting sqref="X192">
    <cfRule type="cellIs" dxfId="68" priority="19" stopIfTrue="1" operator="equal">
      <formula>"n"</formula>
    </cfRule>
    <cfRule type="cellIs" dxfId="67" priority="20" stopIfTrue="1" operator="equal">
      <formula>"l"</formula>
    </cfRule>
    <cfRule type="cellIs" dxfId="66" priority="21" stopIfTrue="1" operator="equal">
      <formula>"h"</formula>
    </cfRule>
  </conditionalFormatting>
  <conditionalFormatting sqref="V195:W195">
    <cfRule type="cellIs" dxfId="65" priority="16" stopIfTrue="1" operator="equal">
      <formula>"n"</formula>
    </cfRule>
    <cfRule type="cellIs" dxfId="64" priority="17" stopIfTrue="1" operator="equal">
      <formula>"l"</formula>
    </cfRule>
    <cfRule type="cellIs" dxfId="63" priority="18" stopIfTrue="1" operator="equal">
      <formula>"h"</formula>
    </cfRule>
  </conditionalFormatting>
  <conditionalFormatting sqref="X195">
    <cfRule type="cellIs" dxfId="62" priority="13" stopIfTrue="1" operator="equal">
      <formula>"n"</formula>
    </cfRule>
    <cfRule type="cellIs" dxfId="61" priority="14" stopIfTrue="1" operator="equal">
      <formula>"l"</formula>
    </cfRule>
    <cfRule type="cellIs" dxfId="60" priority="15" stopIfTrue="1" operator="equal">
      <formula>"h"</formula>
    </cfRule>
  </conditionalFormatting>
  <conditionalFormatting sqref="V189:W189">
    <cfRule type="cellIs" dxfId="59" priority="4" stopIfTrue="1" operator="equal">
      <formula>"n"</formula>
    </cfRule>
    <cfRule type="cellIs" dxfId="58" priority="5" stopIfTrue="1" operator="equal">
      <formula>"l"</formula>
    </cfRule>
    <cfRule type="cellIs" dxfId="57" priority="6" stopIfTrue="1" operator="equal">
      <formula>"h"</formula>
    </cfRule>
  </conditionalFormatting>
  <conditionalFormatting sqref="X189">
    <cfRule type="cellIs" dxfId="56" priority="1" stopIfTrue="1" operator="equal">
      <formula>"n"</formula>
    </cfRule>
    <cfRule type="cellIs" dxfId="55" priority="2" stopIfTrue="1" operator="equal">
      <formula>"l"</formula>
    </cfRule>
    <cfRule type="cellIs" dxfId="54" priority="3" stopIfTrue="1" operator="equal">
      <formula>"h"</formula>
    </cfRule>
  </conditionalFormatting>
  <pageMargins left="0.7" right="0.7" top="0.75" bottom="0.75" header="0.3" footer="0.3"/>
  <pageSetup scale="39" orientation="landscape" r:id="rId1"/>
  <rowBreaks count="1" manualBreakCount="1">
    <brk id="151" max="79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B4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0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/>
      <c r="AM6"/>
      <c r="AQ6"/>
      <c r="AS6" s="10"/>
      <c r="AW6" s="10"/>
    </row>
    <row r="7" spans="1:80" x14ac:dyDescent="0.2">
      <c r="A7" s="24" t="s">
        <v>43</v>
      </c>
      <c r="B7" s="24" t="s">
        <v>142</v>
      </c>
      <c r="C7" s="24" t="s">
        <v>385</v>
      </c>
      <c r="E7" s="10">
        <v>41</v>
      </c>
      <c r="H7" s="23"/>
      <c r="I7" s="23"/>
      <c r="J7" s="23"/>
      <c r="K7" s="23"/>
      <c r="L7" s="23"/>
      <c r="AE7" s="23"/>
      <c r="AF7" s="23"/>
      <c r="AG7" s="23"/>
      <c r="AM7" s="11">
        <v>1</v>
      </c>
      <c r="AQ7" s="10">
        <v>2</v>
      </c>
      <c r="AT7" s="23"/>
      <c r="AU7" s="23"/>
      <c r="AV7" s="23"/>
      <c r="AW7" s="23"/>
      <c r="BL7" s="9"/>
      <c r="BM7" s="9"/>
      <c r="BN7" s="9"/>
      <c r="BO7" s="9"/>
      <c r="BP7" s="9"/>
      <c r="CB7" s="48" t="s">
        <v>166</v>
      </c>
    </row>
    <row r="8" spans="1:80" x14ac:dyDescent="0.2">
      <c r="C8"/>
      <c r="H8" s="13"/>
      <c r="I8" s="13"/>
      <c r="J8" s="13"/>
      <c r="K8" s="13"/>
      <c r="L8" s="13"/>
      <c r="AT8" s="23"/>
      <c r="AU8" s="23"/>
      <c r="AV8" s="23"/>
      <c r="AW8" s="23"/>
      <c r="BL8" s="9"/>
      <c r="BM8" s="9"/>
      <c r="BN8" s="9"/>
      <c r="BO8" s="9"/>
    </row>
    <row r="9" spans="1:80" s="18" customFormat="1" ht="5.25" customHeight="1" x14ac:dyDescent="0.2">
      <c r="E9" s="17"/>
      <c r="AM9" s="17"/>
      <c r="AQ9" s="17"/>
    </row>
    <row r="10" spans="1:80" ht="5.25" customHeight="1" x14ac:dyDescent="0.2"/>
    <row r="11" spans="1:80" x14ac:dyDescent="0.2">
      <c r="A11" s="24" t="s">
        <v>73</v>
      </c>
      <c r="B11" s="24" t="s">
        <v>142</v>
      </c>
      <c r="C11" s="27" t="s">
        <v>387</v>
      </c>
      <c r="E11" s="10">
        <v>41</v>
      </c>
      <c r="H11" s="23"/>
      <c r="I11" s="23"/>
      <c r="J11" s="23"/>
      <c r="K11" s="23"/>
      <c r="L11" s="23"/>
      <c r="AE11" s="23"/>
      <c r="AF11" s="23"/>
      <c r="AG11" s="23"/>
      <c r="AM11" s="11">
        <v>1</v>
      </c>
      <c r="AQ11" s="10">
        <v>2</v>
      </c>
      <c r="AT11" s="23"/>
      <c r="AU11" s="23"/>
      <c r="AV11" s="23"/>
      <c r="AW11" s="23"/>
      <c r="BL11" s="9"/>
      <c r="BM11" s="9"/>
      <c r="BN11" s="9"/>
      <c r="BO11" s="9"/>
      <c r="BP11" s="9"/>
      <c r="CB11" s="24" t="s">
        <v>166</v>
      </c>
    </row>
    <row r="12" spans="1:80" x14ac:dyDescent="0.2">
      <c r="H12" s="13"/>
      <c r="I12" s="13"/>
      <c r="J12" s="13"/>
      <c r="K12" s="13"/>
      <c r="L12" s="13"/>
      <c r="AT12" s="23"/>
      <c r="AU12" s="23"/>
      <c r="AV12" s="23"/>
      <c r="AW12" s="23"/>
      <c r="BL12" s="9"/>
      <c r="BM12" s="9"/>
      <c r="BN12" s="9"/>
      <c r="BO12" s="9"/>
    </row>
    <row r="13" spans="1:80" s="18" customFormat="1" ht="5.25" customHeight="1" x14ac:dyDescent="0.2">
      <c r="C13" s="21"/>
      <c r="E13" s="17"/>
      <c r="AM13" s="17"/>
      <c r="AQ13" s="17"/>
    </row>
    <row r="14" spans="1:80" ht="5.25" customHeight="1" x14ac:dyDescent="0.2"/>
    <row r="15" spans="1:80" x14ac:dyDescent="0.2">
      <c r="A15" s="24" t="s">
        <v>257</v>
      </c>
      <c r="B15" s="24" t="s">
        <v>142</v>
      </c>
      <c r="C15" s="27" t="s">
        <v>388</v>
      </c>
      <c r="E15" s="10">
        <v>41</v>
      </c>
      <c r="H15" s="23"/>
      <c r="I15" s="23"/>
      <c r="J15" s="23"/>
      <c r="K15" s="23"/>
      <c r="L15" s="23"/>
      <c r="AE15" s="23"/>
      <c r="AF15" s="23"/>
      <c r="AG15" s="23"/>
      <c r="AM15" s="11">
        <v>1</v>
      </c>
      <c r="AQ15" s="10">
        <v>2</v>
      </c>
      <c r="AT15" s="23"/>
      <c r="AU15" s="23"/>
      <c r="AV15" s="23"/>
      <c r="AW15" s="23"/>
      <c r="BL15" s="9"/>
      <c r="BM15" s="9"/>
      <c r="BN15" s="9"/>
      <c r="BO15" s="9"/>
      <c r="BP15" s="9"/>
      <c r="CB15" s="48" t="s">
        <v>166</v>
      </c>
    </row>
    <row r="16" spans="1:80" x14ac:dyDescent="0.2">
      <c r="H16" s="13"/>
      <c r="I16" s="13"/>
      <c r="J16" s="13"/>
      <c r="K16" s="13"/>
      <c r="L16" s="13"/>
      <c r="AT16" s="23"/>
      <c r="AU16" s="23"/>
      <c r="AV16" s="23"/>
      <c r="AW16" s="23"/>
      <c r="BL16" s="9"/>
      <c r="BM16" s="9"/>
      <c r="BN16" s="9"/>
      <c r="BO16" s="9"/>
    </row>
    <row r="17" spans="1:80" s="18" customFormat="1" ht="5.25" customHeight="1" x14ac:dyDescent="0.2">
      <c r="C17" s="21"/>
      <c r="E17" s="17"/>
      <c r="AM17" s="17"/>
      <c r="AQ17" s="17"/>
    </row>
    <row r="18" spans="1:80" ht="5.25" customHeight="1" x14ac:dyDescent="0.2"/>
    <row r="19" spans="1:80" x14ac:dyDescent="0.2">
      <c r="A19" s="24" t="s">
        <v>278</v>
      </c>
      <c r="B19" s="24" t="s">
        <v>142</v>
      </c>
      <c r="C19" s="27" t="s">
        <v>389</v>
      </c>
      <c r="E19" s="10">
        <v>64</v>
      </c>
      <c r="H19" s="22"/>
      <c r="I19" s="22"/>
      <c r="J19" s="22"/>
      <c r="K19" s="22"/>
      <c r="L19" s="14"/>
      <c r="AE19" s="23"/>
      <c r="AF19" s="23"/>
      <c r="AG19" s="23"/>
      <c r="AM19" s="11">
        <v>1</v>
      </c>
      <c r="AQ19" s="10">
        <v>2</v>
      </c>
      <c r="AT19" s="22"/>
      <c r="AU19" s="22"/>
      <c r="AV19" s="22"/>
      <c r="AW19" s="22"/>
      <c r="BL19" s="9"/>
      <c r="BM19" s="9"/>
      <c r="BN19" s="9"/>
      <c r="BO19" s="9"/>
      <c r="BP19" s="14"/>
      <c r="CB19" s="48" t="s">
        <v>166</v>
      </c>
    </row>
    <row r="20" spans="1:80" x14ac:dyDescent="0.2">
      <c r="H20" s="22"/>
      <c r="I20" s="22"/>
      <c r="J20" s="22"/>
      <c r="K20" s="22"/>
      <c r="L20" s="14"/>
      <c r="AT20" s="22"/>
      <c r="AU20" s="22"/>
      <c r="AV20" s="22"/>
      <c r="AW20" s="40"/>
      <c r="BL20" s="9"/>
      <c r="BM20" s="9"/>
      <c r="BN20" s="9"/>
      <c r="BO20" s="9"/>
    </row>
    <row r="21" spans="1:80" s="18" customFormat="1" ht="5.25" customHeight="1" x14ac:dyDescent="0.2">
      <c r="C21" s="21"/>
      <c r="E21" s="17"/>
      <c r="AM21" s="17"/>
      <c r="AQ21" s="17"/>
    </row>
    <row r="22" spans="1:80" ht="5.25" customHeight="1" x14ac:dyDescent="0.2"/>
    <row r="23" spans="1:80" x14ac:dyDescent="0.2">
      <c r="A23" s="24" t="s">
        <v>279</v>
      </c>
      <c r="B23" s="24" t="s">
        <v>142</v>
      </c>
      <c r="C23" s="27" t="s">
        <v>390</v>
      </c>
      <c r="E23" s="10">
        <v>64</v>
      </c>
      <c r="H23" s="22"/>
      <c r="I23" s="22"/>
      <c r="J23" s="22"/>
      <c r="K23" s="22"/>
      <c r="L23" s="14"/>
      <c r="AE23" s="23"/>
      <c r="AF23" s="23"/>
      <c r="AG23" s="23"/>
      <c r="AM23" s="11">
        <v>1</v>
      </c>
      <c r="AQ23" s="10">
        <v>2</v>
      </c>
      <c r="AT23" s="22"/>
      <c r="AU23" s="22"/>
      <c r="AV23" s="22"/>
      <c r="AW23" s="22"/>
      <c r="BL23" s="9"/>
      <c r="BM23" s="9"/>
      <c r="BN23" s="9"/>
      <c r="BO23" s="9"/>
      <c r="BP23" s="9"/>
      <c r="CB23" s="48" t="s">
        <v>166</v>
      </c>
    </row>
    <row r="24" spans="1:80" x14ac:dyDescent="0.2">
      <c r="H24" s="22"/>
      <c r="I24" s="22"/>
      <c r="J24" s="22"/>
      <c r="K24" s="22"/>
      <c r="L24" s="14"/>
      <c r="AT24" s="22"/>
      <c r="AU24" s="22"/>
      <c r="AV24" s="22"/>
      <c r="AW24" s="40"/>
      <c r="BL24" s="9"/>
      <c r="BM24" s="9"/>
      <c r="BN24" s="9"/>
      <c r="BO24" s="9"/>
    </row>
    <row r="25" spans="1:80" s="18" customFormat="1" ht="5.25" customHeight="1" x14ac:dyDescent="0.2">
      <c r="C25" s="21"/>
      <c r="E25" s="17"/>
      <c r="AM25" s="17"/>
      <c r="AQ25" s="17"/>
    </row>
    <row r="26" spans="1:80" ht="5.25" customHeight="1" x14ac:dyDescent="0.2"/>
    <row r="27" spans="1:80" x14ac:dyDescent="0.2">
      <c r="A27" s="24" t="s">
        <v>809</v>
      </c>
      <c r="B27" s="24" t="s">
        <v>142</v>
      </c>
      <c r="C27" s="28" t="s">
        <v>391</v>
      </c>
      <c r="E27" s="10">
        <v>82</v>
      </c>
      <c r="H27" s="22"/>
      <c r="I27" s="22"/>
      <c r="J27" s="22"/>
      <c r="K27" s="22"/>
      <c r="L27" s="14"/>
      <c r="AE27" s="23"/>
      <c r="AF27" s="23"/>
      <c r="AG27" s="23"/>
      <c r="AM27" s="11">
        <v>1</v>
      </c>
      <c r="AQ27" s="10">
        <v>2</v>
      </c>
      <c r="AT27" s="22"/>
      <c r="AU27" s="22"/>
      <c r="AV27" s="22"/>
      <c r="AW27" s="22"/>
      <c r="BL27" s="9"/>
      <c r="BM27" s="9"/>
      <c r="BN27" s="9"/>
      <c r="BO27" s="9"/>
      <c r="BP27" s="14"/>
      <c r="CB27" s="48" t="s">
        <v>166</v>
      </c>
    </row>
    <row r="28" spans="1:80" x14ac:dyDescent="0.2">
      <c r="H28" s="22"/>
      <c r="I28" s="22"/>
      <c r="J28" s="22"/>
      <c r="K28" s="22"/>
      <c r="L28" s="14"/>
      <c r="AT28" s="22"/>
      <c r="AU28" s="22"/>
      <c r="AV28" s="22"/>
      <c r="AW28" s="40"/>
      <c r="BL28" s="9"/>
      <c r="BM28" s="9"/>
      <c r="BN28" s="9"/>
      <c r="BO28" s="9"/>
    </row>
    <row r="29" spans="1:80" s="18" customFormat="1" ht="5.25" customHeight="1" x14ac:dyDescent="0.2">
      <c r="C29" s="21"/>
      <c r="E29" s="17"/>
      <c r="AS29" s="17"/>
      <c r="AW29" s="17"/>
    </row>
    <row r="30" spans="1:80" ht="5.25" customHeight="1" x14ac:dyDescent="0.2">
      <c r="AM30"/>
      <c r="AQ30"/>
      <c r="AS30" s="10"/>
      <c r="AW30" s="10"/>
    </row>
    <row r="31" spans="1:80" x14ac:dyDescent="0.2">
      <c r="A31" s="24" t="s">
        <v>28</v>
      </c>
      <c r="B31" s="24" t="s">
        <v>142</v>
      </c>
      <c r="C31" s="24" t="s">
        <v>551</v>
      </c>
      <c r="E31" s="10">
        <v>9</v>
      </c>
      <c r="V31" s="9"/>
      <c r="AE31" s="9"/>
      <c r="AF31" s="9"/>
      <c r="AM31" s="11">
        <v>1</v>
      </c>
      <c r="AQ31" s="10">
        <v>2</v>
      </c>
      <c r="AT31" s="9"/>
      <c r="AU31" s="9"/>
      <c r="AV31" s="9"/>
      <c r="BL31" s="9"/>
      <c r="BM31" s="9"/>
      <c r="BN31" s="9"/>
      <c r="BO31" s="9"/>
      <c r="BP31" s="9"/>
      <c r="BQ31" s="9"/>
      <c r="BR31" s="9"/>
      <c r="BS31" s="9"/>
      <c r="CB31" s="48" t="s">
        <v>166</v>
      </c>
    </row>
    <row r="32" spans="1:80" s="18" customFormat="1" ht="5.25" customHeight="1" x14ac:dyDescent="0.2">
      <c r="E32" s="17"/>
      <c r="AS32" s="17"/>
      <c r="AW32" s="17"/>
    </row>
    <row r="33" spans="1:80" ht="5.25" customHeight="1" x14ac:dyDescent="0.2">
      <c r="C33"/>
      <c r="AM33"/>
      <c r="AQ33"/>
      <c r="AS33" s="10"/>
      <c r="AW33" s="10"/>
    </row>
    <row r="34" spans="1:80" x14ac:dyDescent="0.2">
      <c r="A34" s="24" t="s">
        <v>96</v>
      </c>
      <c r="B34" s="24" t="s">
        <v>142</v>
      </c>
      <c r="C34" s="24" t="s">
        <v>561</v>
      </c>
      <c r="E34" s="10">
        <v>9</v>
      </c>
      <c r="V34" s="9"/>
      <c r="W34" s="9"/>
      <c r="AM34" s="11">
        <v>1</v>
      </c>
      <c r="AQ34" s="10">
        <v>2</v>
      </c>
      <c r="AT34" s="23"/>
      <c r="AU34" s="23"/>
      <c r="AV34" s="23"/>
      <c r="BL34" s="9"/>
      <c r="BM34" s="9"/>
      <c r="BN34" s="9"/>
      <c r="BO34" s="9"/>
      <c r="BP34" s="9"/>
      <c r="BQ34" s="9"/>
      <c r="BR34" s="9"/>
      <c r="CB34" s="48" t="s">
        <v>166</v>
      </c>
    </row>
    <row r="35" spans="1:80" s="18" customFormat="1" ht="5.25" customHeight="1" x14ac:dyDescent="0.2">
      <c r="E35" s="17"/>
      <c r="AM35" s="17"/>
      <c r="AQ35" s="17"/>
    </row>
    <row r="36" spans="1:80" ht="5.25" customHeight="1" x14ac:dyDescent="0.2">
      <c r="C36"/>
    </row>
    <row r="37" spans="1:80" x14ac:dyDescent="0.2">
      <c r="A37" s="24" t="s">
        <v>99</v>
      </c>
      <c r="B37" s="24" t="s">
        <v>142</v>
      </c>
      <c r="C37" s="24" t="s">
        <v>563</v>
      </c>
      <c r="E37" s="10">
        <v>9</v>
      </c>
      <c r="V37" s="9"/>
      <c r="W37" s="9"/>
      <c r="AM37" s="11">
        <v>1</v>
      </c>
      <c r="AQ37" s="10">
        <v>2</v>
      </c>
      <c r="AT37" s="23"/>
      <c r="AU37" s="23"/>
      <c r="AV37" s="23"/>
      <c r="BL37" s="9"/>
      <c r="BM37" s="9"/>
      <c r="BN37" s="9"/>
      <c r="BO37" s="9"/>
      <c r="BP37" s="9"/>
      <c r="BQ37" s="9"/>
      <c r="BR37" s="9"/>
      <c r="CB37" s="48" t="s">
        <v>166</v>
      </c>
    </row>
    <row r="38" spans="1:80" s="18" customFormat="1" ht="5.25" customHeight="1" x14ac:dyDescent="0.2">
      <c r="E38" s="17"/>
      <c r="AM38" s="17"/>
      <c r="AQ38" s="17"/>
    </row>
    <row r="39" spans="1:80" ht="5.25" customHeight="1" x14ac:dyDescent="0.2">
      <c r="A39" s="13"/>
      <c r="C39" s="13"/>
      <c r="D39" s="13"/>
      <c r="E39" s="15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5"/>
      <c r="AN39" s="13"/>
      <c r="AO39" s="13"/>
      <c r="AP39" s="13"/>
      <c r="AQ39" s="15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</row>
    <row r="40" spans="1:80" x14ac:dyDescent="0.2">
      <c r="A40" s="24" t="s">
        <v>100</v>
      </c>
      <c r="B40" s="24" t="s">
        <v>142</v>
      </c>
      <c r="C40" s="24" t="s">
        <v>564</v>
      </c>
      <c r="E40" s="10">
        <v>9</v>
      </c>
      <c r="V40" s="9"/>
      <c r="W40" s="9"/>
      <c r="AM40" s="11">
        <v>1</v>
      </c>
      <c r="AQ40" s="10">
        <v>2</v>
      </c>
      <c r="AT40" s="23"/>
      <c r="AU40" s="23"/>
      <c r="AV40" s="23"/>
      <c r="BL40" s="9"/>
      <c r="BM40" s="9"/>
      <c r="BN40" s="9"/>
      <c r="BO40" s="9"/>
      <c r="BP40" s="9"/>
      <c r="BQ40" s="9"/>
      <c r="CB40" s="48" t="s">
        <v>166</v>
      </c>
    </row>
    <row r="41" spans="1:80" s="18" customFormat="1" ht="5.25" customHeight="1" x14ac:dyDescent="0.2">
      <c r="E41" s="17"/>
      <c r="AM41" s="17"/>
      <c r="AQ41" s="17"/>
    </row>
    <row r="42" spans="1:80" ht="5.25" customHeight="1" x14ac:dyDescent="0.2">
      <c r="C42"/>
    </row>
    <row r="43" spans="1:80" x14ac:dyDescent="0.2">
      <c r="A43" s="24" t="s">
        <v>101</v>
      </c>
      <c r="B43" s="24" t="s">
        <v>142</v>
      </c>
      <c r="C43" s="24" t="s">
        <v>565</v>
      </c>
      <c r="E43" s="10">
        <v>9</v>
      </c>
      <c r="V43" s="9"/>
      <c r="W43" s="9"/>
      <c r="AM43" s="11">
        <v>1</v>
      </c>
      <c r="AQ43" s="10">
        <v>2</v>
      </c>
      <c r="AT43" s="23"/>
      <c r="AU43" s="23"/>
      <c r="AV43" s="23"/>
      <c r="BL43" s="9"/>
      <c r="BM43" s="9"/>
      <c r="BN43" s="9"/>
      <c r="BO43" s="9"/>
      <c r="BP43" s="9"/>
      <c r="BQ43" s="9"/>
      <c r="CB43" s="48" t="s">
        <v>166</v>
      </c>
    </row>
    <row r="44" spans="1:80" s="18" customFormat="1" ht="5.25" customHeight="1" x14ac:dyDescent="0.2">
      <c r="E44" s="17"/>
      <c r="AS44" s="17"/>
      <c r="AW44" s="1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O110"/>
  <sheetViews>
    <sheetView showGridLines="0" zoomScaleNormal="100" zoomScaleSheetLayoutView="100" workbookViewId="0">
      <pane xSplit="3" ySplit="5" topLeftCell="Z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169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ht="5.25" customHeight="1" x14ac:dyDescent="0.2">
      <c r="A6"/>
      <c r="C6"/>
      <c r="E6" s="10"/>
      <c r="AS6" s="10"/>
      <c r="AW6" s="10"/>
    </row>
    <row r="7" spans="1:93" x14ac:dyDescent="0.2">
      <c r="A7" s="24" t="s">
        <v>310</v>
      </c>
      <c r="B7" s="24" t="s">
        <v>142</v>
      </c>
      <c r="C7" s="24" t="s">
        <v>568</v>
      </c>
      <c r="E7" s="10">
        <v>7</v>
      </c>
      <c r="V7" s="9"/>
      <c r="AK7" s="9"/>
      <c r="AS7" s="11">
        <v>1</v>
      </c>
      <c r="AW7" s="10">
        <v>2</v>
      </c>
      <c r="AZ7" s="23"/>
      <c r="BA7" s="23"/>
      <c r="BV7" s="23"/>
      <c r="BW7" s="23"/>
      <c r="BX7" s="23"/>
      <c r="BY7" s="23"/>
      <c r="BZ7" s="23"/>
      <c r="CA7" s="23"/>
      <c r="CB7" s="23"/>
      <c r="CL7" s="48" t="s">
        <v>166</v>
      </c>
    </row>
    <row r="8" spans="1:93" s="18" customFormat="1" ht="5.25" customHeight="1" x14ac:dyDescent="0.2">
      <c r="E8" s="17"/>
      <c r="AS8" s="17"/>
      <c r="AW8" s="17"/>
    </row>
    <row r="9" spans="1:93" ht="5.25" customHeight="1" x14ac:dyDescent="0.2">
      <c r="A9"/>
      <c r="E9" s="10"/>
      <c r="AS9" s="10"/>
      <c r="AW9" s="10"/>
    </row>
    <row r="10" spans="1:93" x14ac:dyDescent="0.2">
      <c r="A10" t="s">
        <v>143</v>
      </c>
      <c r="B10" s="24" t="s">
        <v>732</v>
      </c>
      <c r="C10" s="10" t="s">
        <v>48</v>
      </c>
      <c r="E10" s="10">
        <v>5</v>
      </c>
      <c r="AK10" s="9"/>
      <c r="AS10" s="10">
        <v>1</v>
      </c>
      <c r="AW10" s="29" t="s">
        <v>42</v>
      </c>
      <c r="AZ10" s="9"/>
      <c r="BV10" s="23"/>
      <c r="BW10" s="23"/>
      <c r="BX10" s="23"/>
      <c r="BY10" s="23"/>
      <c r="BZ10" s="23"/>
      <c r="CA10" s="23"/>
      <c r="CB10" s="23"/>
      <c r="CL10" s="48" t="s">
        <v>166</v>
      </c>
    </row>
    <row r="11" spans="1:93" ht="5.25" customHeight="1" x14ac:dyDescent="0.2">
      <c r="A11"/>
      <c r="E11" s="10"/>
      <c r="AS11" s="10"/>
      <c r="AW11" s="10"/>
    </row>
    <row r="12" spans="1:93" ht="5.25" customHeight="1" x14ac:dyDescent="0.2">
      <c r="A12"/>
      <c r="E12" s="10"/>
      <c r="AS12" s="10"/>
      <c r="AW12" s="10"/>
    </row>
    <row r="13" spans="1:93" x14ac:dyDescent="0.2">
      <c r="A13"/>
      <c r="B13" s="24" t="s">
        <v>142</v>
      </c>
      <c r="C13" s="10" t="s">
        <v>49</v>
      </c>
      <c r="E13" s="10">
        <v>5</v>
      </c>
      <c r="AK13" s="9"/>
      <c r="AS13" s="10">
        <v>1</v>
      </c>
      <c r="AW13" s="29" t="s">
        <v>42</v>
      </c>
      <c r="AZ13" s="9"/>
      <c r="BV13" s="23"/>
      <c r="BW13" s="23"/>
      <c r="BX13" s="23"/>
      <c r="BY13" s="23"/>
      <c r="BZ13" s="23"/>
      <c r="CA13" s="23"/>
      <c r="CB13" s="23"/>
    </row>
    <row r="14" spans="1:93" s="18" customFormat="1" ht="5.25" customHeight="1" x14ac:dyDescent="0.2">
      <c r="C14" s="17"/>
      <c r="E14" s="17"/>
      <c r="AS14" s="17"/>
      <c r="AW14" s="17"/>
    </row>
    <row r="15" spans="1:93" ht="5.25" customHeight="1" x14ac:dyDescent="0.2">
      <c r="A15"/>
      <c r="E15" s="10"/>
      <c r="AS15" s="10"/>
      <c r="AW15" s="10"/>
    </row>
    <row r="16" spans="1:93" x14ac:dyDescent="0.2">
      <c r="A16" t="s">
        <v>144</v>
      </c>
      <c r="B16" s="24" t="s">
        <v>733</v>
      </c>
      <c r="C16" s="10" t="s">
        <v>48</v>
      </c>
      <c r="E16" s="10">
        <v>5</v>
      </c>
      <c r="AK16" s="9"/>
      <c r="AS16" s="10">
        <v>1</v>
      </c>
      <c r="AW16" s="29" t="s">
        <v>42</v>
      </c>
      <c r="AZ16" s="9"/>
      <c r="BV16" s="23"/>
      <c r="BW16" s="23"/>
      <c r="BX16" s="23"/>
      <c r="BY16" s="23"/>
      <c r="BZ16" s="23"/>
      <c r="CA16" s="23"/>
      <c r="CB16" s="23"/>
      <c r="CL16" s="48" t="s">
        <v>166</v>
      </c>
    </row>
    <row r="17" spans="1:90" ht="5.25" customHeight="1" x14ac:dyDescent="0.2">
      <c r="A17"/>
      <c r="E17" s="10"/>
      <c r="AS17" s="10"/>
      <c r="AW17" s="10"/>
    </row>
    <row r="18" spans="1:90" ht="5.25" customHeight="1" x14ac:dyDescent="0.2">
      <c r="A18"/>
      <c r="E18" s="10"/>
      <c r="AS18" s="10"/>
      <c r="AW18" s="10"/>
    </row>
    <row r="19" spans="1:90" x14ac:dyDescent="0.2">
      <c r="A19"/>
      <c r="B19" s="24" t="s">
        <v>142</v>
      </c>
      <c r="C19" s="10" t="s">
        <v>49</v>
      </c>
      <c r="E19" s="10">
        <v>5</v>
      </c>
      <c r="AK19" s="9"/>
      <c r="AS19" s="10">
        <v>1</v>
      </c>
      <c r="AW19" s="29" t="s">
        <v>42</v>
      </c>
      <c r="AZ19" s="9"/>
      <c r="BV19" s="23"/>
      <c r="BW19" s="23"/>
      <c r="BX19" s="23"/>
      <c r="BY19" s="23"/>
      <c r="BZ19" s="23"/>
      <c r="CA19" s="23"/>
      <c r="CB19" s="23"/>
    </row>
    <row r="20" spans="1:90" s="18" customFormat="1" ht="5.25" customHeight="1" x14ac:dyDescent="0.2">
      <c r="C20" s="17"/>
      <c r="E20" s="17"/>
      <c r="AS20" s="17"/>
      <c r="AW20" s="17"/>
    </row>
    <row r="21" spans="1:90" ht="5.25" customHeight="1" x14ac:dyDescent="0.2">
      <c r="A21" s="13"/>
      <c r="B21" s="13"/>
      <c r="C21" s="13"/>
      <c r="D21" s="13"/>
      <c r="E21" s="15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5"/>
      <c r="AT21" s="13"/>
      <c r="AU21" s="13"/>
      <c r="AV21" s="13"/>
      <c r="AW21" s="15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</row>
    <row r="22" spans="1:90" x14ac:dyDescent="0.2">
      <c r="A22" s="24" t="s">
        <v>87</v>
      </c>
      <c r="B22" s="24" t="s">
        <v>142</v>
      </c>
      <c r="C22" s="24" t="s">
        <v>423</v>
      </c>
      <c r="E22" s="10">
        <v>28</v>
      </c>
      <c r="H22" s="22"/>
      <c r="I22" s="22"/>
      <c r="J22" s="22"/>
      <c r="V22" s="23"/>
      <c r="W22" s="23"/>
      <c r="AK22" s="9"/>
      <c r="AS22" s="11">
        <v>1</v>
      </c>
      <c r="AW22" s="29" t="s">
        <v>41</v>
      </c>
      <c r="AZ22" s="22"/>
      <c r="BA22" s="22"/>
      <c r="BB22" s="22"/>
      <c r="BC22" s="22"/>
      <c r="BD22" s="22"/>
      <c r="BV22" s="9"/>
      <c r="BW22" s="9"/>
      <c r="BX22" s="9"/>
      <c r="BY22" s="9"/>
      <c r="BZ22" s="9"/>
      <c r="CA22" s="9"/>
      <c r="CL22" s="48" t="s">
        <v>166</v>
      </c>
    </row>
    <row r="23" spans="1:90" s="18" customFormat="1" ht="5.25" customHeight="1" x14ac:dyDescent="0.2">
      <c r="E23" s="17"/>
      <c r="AS23" s="17"/>
      <c r="AW23" s="17"/>
    </row>
    <row r="24" spans="1:90" ht="5.25" customHeight="1" x14ac:dyDescent="0.2">
      <c r="A24"/>
      <c r="C24" s="20"/>
      <c r="E24" s="10"/>
      <c r="AS24" s="10"/>
      <c r="AW24" s="10"/>
    </row>
    <row r="25" spans="1:90" x14ac:dyDescent="0.2">
      <c r="A25" s="24" t="s">
        <v>434</v>
      </c>
      <c r="B25" s="24" t="s">
        <v>142</v>
      </c>
      <c r="C25" s="27" t="s">
        <v>428</v>
      </c>
      <c r="E25" s="10">
        <v>26</v>
      </c>
      <c r="H25" s="22"/>
      <c r="I25" s="22"/>
      <c r="J25" s="22"/>
      <c r="V25" s="23"/>
      <c r="W25" s="23"/>
      <c r="AK25" s="9"/>
      <c r="AS25" s="11">
        <v>1</v>
      </c>
      <c r="AW25" s="29" t="s">
        <v>41</v>
      </c>
      <c r="AZ25" s="22"/>
      <c r="BA25" s="22"/>
      <c r="BB25" s="22"/>
      <c r="BC25" s="22"/>
      <c r="BV25" s="9"/>
      <c r="BW25" s="9"/>
      <c r="BX25" s="9"/>
      <c r="BY25" s="9"/>
      <c r="BZ25" s="9"/>
      <c r="CA25" s="9"/>
      <c r="CL25" s="48" t="s">
        <v>166</v>
      </c>
    </row>
    <row r="26" spans="1:90" s="18" customFormat="1" ht="5.25" customHeight="1" x14ac:dyDescent="0.2">
      <c r="C26" s="21"/>
      <c r="E26" s="17"/>
      <c r="AS26" s="17"/>
      <c r="AW26" s="17"/>
    </row>
    <row r="27" spans="1:90" ht="5.25" customHeight="1" x14ac:dyDescent="0.2">
      <c r="A27" s="13"/>
      <c r="B27" s="13"/>
      <c r="C27" s="25"/>
      <c r="D27" s="13"/>
      <c r="E27" s="15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5"/>
      <c r="AT27" s="13"/>
      <c r="AU27" s="13"/>
      <c r="AV27" s="13"/>
      <c r="AW27" s="15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</row>
    <row r="28" spans="1:90" x14ac:dyDescent="0.2">
      <c r="A28" s="24" t="s">
        <v>624</v>
      </c>
      <c r="B28" s="24" t="s">
        <v>142</v>
      </c>
      <c r="C28" s="27" t="s">
        <v>625</v>
      </c>
      <c r="E28" s="10">
        <v>6</v>
      </c>
      <c r="AK28" s="9"/>
      <c r="AL28" s="9"/>
      <c r="AS28" s="10">
        <v>1</v>
      </c>
      <c r="AW28" s="10">
        <v>2</v>
      </c>
      <c r="AZ28" s="9"/>
      <c r="BA28" s="9"/>
      <c r="BV28" s="9"/>
      <c r="BW28" s="9"/>
      <c r="BX28" s="9"/>
      <c r="BY28" s="9"/>
      <c r="BZ28" s="9"/>
      <c r="CA28" s="9"/>
      <c r="CL28" s="48" t="s">
        <v>166</v>
      </c>
    </row>
    <row r="29" spans="1:90" s="18" customFormat="1" ht="5.25" customHeight="1" x14ac:dyDescent="0.2">
      <c r="C29" s="21"/>
      <c r="E29" s="17"/>
      <c r="AS29" s="17"/>
      <c r="AW29" s="17"/>
    </row>
    <row r="30" spans="1:90" ht="5.25" customHeight="1" x14ac:dyDescent="0.2">
      <c r="A30"/>
      <c r="C30" s="20"/>
      <c r="E30" s="10"/>
      <c r="AS30" s="10"/>
      <c r="AW30" s="10"/>
    </row>
    <row r="31" spans="1:90" x14ac:dyDescent="0.2">
      <c r="A31" s="24" t="s">
        <v>626</v>
      </c>
      <c r="B31" s="24" t="s">
        <v>142</v>
      </c>
      <c r="C31" s="27" t="s">
        <v>627</v>
      </c>
      <c r="E31" s="10">
        <v>6</v>
      </c>
      <c r="AK31" s="9"/>
      <c r="AL31" s="9"/>
      <c r="AS31" s="10">
        <v>1</v>
      </c>
      <c r="AW31" s="10">
        <v>2</v>
      </c>
      <c r="AZ31" s="9"/>
      <c r="BA31" s="9"/>
      <c r="BV31" s="9"/>
      <c r="BW31" s="9"/>
      <c r="BX31" s="9"/>
      <c r="BY31" s="9"/>
      <c r="BZ31" s="9"/>
      <c r="CA31" s="9"/>
      <c r="CL31" s="48" t="s">
        <v>166</v>
      </c>
    </row>
    <row r="32" spans="1:90" s="18" customFormat="1" ht="5.25" customHeight="1" x14ac:dyDescent="0.2">
      <c r="C32" s="21"/>
      <c r="E32" s="17"/>
      <c r="AS32" s="17"/>
      <c r="AW32" s="17"/>
    </row>
    <row r="33" spans="1:90" ht="5.25" customHeight="1" x14ac:dyDescent="0.2">
      <c r="A33"/>
      <c r="C33" s="20"/>
      <c r="E33" s="10"/>
      <c r="AS33" s="10"/>
      <c r="AW33" s="10"/>
    </row>
    <row r="34" spans="1:90" x14ac:dyDescent="0.2">
      <c r="A34" s="24" t="s">
        <v>630</v>
      </c>
      <c r="B34" s="24" t="s">
        <v>142</v>
      </c>
      <c r="C34" s="27" t="s">
        <v>631</v>
      </c>
      <c r="E34" s="10">
        <v>6</v>
      </c>
      <c r="AK34" s="9"/>
      <c r="AL34" s="9"/>
      <c r="AS34" s="10">
        <v>1</v>
      </c>
      <c r="AW34" s="10">
        <v>2</v>
      </c>
      <c r="AZ34" s="23"/>
      <c r="BA34" s="23"/>
      <c r="BV34" s="9"/>
      <c r="BW34" s="9"/>
      <c r="BX34" s="9"/>
      <c r="BY34" s="9"/>
      <c r="BZ34" s="9"/>
      <c r="CA34" s="9"/>
      <c r="CL34" s="48" t="s">
        <v>166</v>
      </c>
    </row>
    <row r="35" spans="1:90" s="18" customFormat="1" ht="5.25" customHeight="1" x14ac:dyDescent="0.2">
      <c r="C35" s="21"/>
      <c r="E35" s="17"/>
      <c r="AS35" s="17"/>
      <c r="AW35" s="17"/>
    </row>
    <row r="36" spans="1:90" ht="5.25" customHeight="1" x14ac:dyDescent="0.2">
      <c r="A36"/>
      <c r="C36" s="20"/>
      <c r="E36" s="10"/>
      <c r="AS36" s="10"/>
      <c r="AW36" s="10"/>
    </row>
    <row r="37" spans="1:90" x14ac:dyDescent="0.2">
      <c r="A37" s="24" t="s">
        <v>659</v>
      </c>
      <c r="B37" s="24" t="s">
        <v>142</v>
      </c>
      <c r="C37" s="27" t="s">
        <v>660</v>
      </c>
      <c r="E37" s="10">
        <v>6</v>
      </c>
      <c r="AK37" s="9"/>
      <c r="AL37" s="9"/>
      <c r="AM37" s="9"/>
      <c r="AS37" s="10">
        <v>1</v>
      </c>
      <c r="AW37" s="10">
        <v>1</v>
      </c>
      <c r="AZ37" s="9"/>
      <c r="BA37" s="9"/>
      <c r="BV37" s="9"/>
      <c r="BW37" s="9"/>
      <c r="BX37" s="9"/>
      <c r="BY37" s="9"/>
      <c r="BZ37" s="9"/>
      <c r="CA37" s="9"/>
      <c r="CB37" s="9"/>
      <c r="CC37" s="9"/>
      <c r="CL37" s="48" t="s">
        <v>166</v>
      </c>
    </row>
    <row r="38" spans="1:90" s="18" customFormat="1" ht="5.25" customHeight="1" x14ac:dyDescent="0.2">
      <c r="C38" s="21"/>
      <c r="E38" s="17"/>
      <c r="AS38" s="17"/>
      <c r="AW38" s="17"/>
    </row>
    <row r="39" spans="1:90" ht="5.25" customHeight="1" x14ac:dyDescent="0.2">
      <c r="A39"/>
      <c r="E39" s="10"/>
      <c r="AS39" s="10"/>
      <c r="AW39" s="10"/>
    </row>
    <row r="40" spans="1:90" x14ac:dyDescent="0.2">
      <c r="A40" t="s">
        <v>145</v>
      </c>
      <c r="B40" s="24" t="s">
        <v>734</v>
      </c>
      <c r="C40" s="10" t="s">
        <v>48</v>
      </c>
      <c r="E40" s="10">
        <v>5</v>
      </c>
      <c r="AK40" s="9"/>
      <c r="AS40" s="10">
        <v>1</v>
      </c>
      <c r="AW40" s="29" t="s">
        <v>42</v>
      </c>
      <c r="AZ40" s="9"/>
      <c r="BV40" s="23"/>
      <c r="BW40" s="23"/>
      <c r="BX40" s="23"/>
      <c r="BY40" s="23"/>
      <c r="BZ40" s="23"/>
      <c r="CA40" s="23"/>
      <c r="CB40" s="23"/>
      <c r="CL40" s="48" t="s">
        <v>166</v>
      </c>
    </row>
    <row r="41" spans="1:90" ht="5.25" customHeight="1" x14ac:dyDescent="0.2">
      <c r="A41"/>
      <c r="E41" s="10"/>
      <c r="AS41" s="10"/>
      <c r="AW41" s="10"/>
    </row>
    <row r="42" spans="1:90" ht="5.25" customHeight="1" x14ac:dyDescent="0.2">
      <c r="A42"/>
      <c r="E42" s="10"/>
      <c r="AS42" s="10"/>
      <c r="AW42" s="10"/>
    </row>
    <row r="43" spans="1:90" x14ac:dyDescent="0.2">
      <c r="A43"/>
      <c r="B43" s="24" t="s">
        <v>142</v>
      </c>
      <c r="C43" s="10" t="s">
        <v>49</v>
      </c>
      <c r="E43" s="10">
        <v>5</v>
      </c>
      <c r="AK43" s="9"/>
      <c r="AS43" s="10">
        <v>1</v>
      </c>
      <c r="AW43" s="29" t="s">
        <v>42</v>
      </c>
      <c r="AZ43" s="9"/>
      <c r="BV43" s="23"/>
      <c r="BW43" s="23"/>
      <c r="BX43" s="23"/>
      <c r="BY43" s="23"/>
      <c r="BZ43" s="23"/>
      <c r="CA43" s="23"/>
      <c r="CB43" s="23"/>
    </row>
    <row r="44" spans="1:90" ht="5.25" customHeight="1" x14ac:dyDescent="0.2">
      <c r="A44"/>
      <c r="E44" s="10"/>
      <c r="AS44" s="10"/>
      <c r="AW44" s="10"/>
    </row>
    <row r="45" spans="1:90" ht="5.25" customHeight="1" x14ac:dyDescent="0.2">
      <c r="A45"/>
      <c r="E45" s="10"/>
      <c r="AS45" s="10"/>
      <c r="AW45" s="10"/>
    </row>
    <row r="46" spans="1:90" x14ac:dyDescent="0.2">
      <c r="A46"/>
      <c r="C46" s="10" t="s">
        <v>50</v>
      </c>
      <c r="E46" s="10">
        <v>5</v>
      </c>
      <c r="AK46" s="9"/>
      <c r="AS46" s="10">
        <v>1</v>
      </c>
      <c r="AW46" s="29" t="s">
        <v>42</v>
      </c>
      <c r="AZ46" s="9"/>
      <c r="BV46" s="23"/>
      <c r="BW46" s="23"/>
      <c r="BX46" s="23"/>
      <c r="BY46" s="23"/>
      <c r="BZ46" s="23"/>
      <c r="CA46" s="23"/>
      <c r="CB46" s="23"/>
    </row>
    <row r="47" spans="1:90" s="18" customFormat="1" ht="5.25" customHeight="1" x14ac:dyDescent="0.2">
      <c r="C47" s="17"/>
      <c r="E47" s="17"/>
      <c r="AS47" s="17"/>
      <c r="AW47" s="17"/>
    </row>
    <row r="48" spans="1:90" ht="5.25" customHeight="1" x14ac:dyDescent="0.2">
      <c r="A48"/>
      <c r="E48" s="10"/>
      <c r="AS48" s="10"/>
      <c r="AW48" s="10"/>
    </row>
    <row r="49" spans="1:90" x14ac:dyDescent="0.2">
      <c r="A49" t="s">
        <v>319</v>
      </c>
      <c r="B49" s="24" t="s">
        <v>735</v>
      </c>
      <c r="C49" s="10" t="s">
        <v>48</v>
      </c>
      <c r="E49" s="10">
        <v>5</v>
      </c>
      <c r="AK49" s="9"/>
      <c r="AS49" s="10">
        <v>1</v>
      </c>
      <c r="AW49" s="29" t="s">
        <v>42</v>
      </c>
      <c r="AZ49" s="9"/>
      <c r="BV49" s="23"/>
      <c r="BW49" s="23"/>
      <c r="BX49" s="23"/>
      <c r="BY49" s="23"/>
      <c r="BZ49" s="23"/>
      <c r="CA49" s="23"/>
      <c r="CB49" s="23"/>
      <c r="CL49" s="48" t="s">
        <v>166</v>
      </c>
    </row>
    <row r="50" spans="1:90" ht="5.25" customHeight="1" x14ac:dyDescent="0.2">
      <c r="A50"/>
      <c r="E50" s="10"/>
      <c r="AS50" s="10"/>
      <c r="AW50" s="10"/>
    </row>
    <row r="51" spans="1:90" ht="5.25" customHeight="1" x14ac:dyDescent="0.2">
      <c r="A51"/>
      <c r="E51" s="10"/>
      <c r="AS51" s="10"/>
      <c r="AW51" s="10"/>
    </row>
    <row r="52" spans="1:90" x14ac:dyDescent="0.2">
      <c r="A52"/>
      <c r="B52" s="24" t="s">
        <v>142</v>
      </c>
      <c r="C52" s="10" t="s">
        <v>49</v>
      </c>
      <c r="E52" s="10">
        <v>5</v>
      </c>
      <c r="AK52" s="9"/>
      <c r="AS52" s="10">
        <v>1</v>
      </c>
      <c r="AW52" s="29" t="s">
        <v>42</v>
      </c>
      <c r="AZ52" s="9"/>
      <c r="BV52" s="23"/>
      <c r="BW52" s="23"/>
      <c r="BX52" s="23"/>
      <c r="BY52" s="23"/>
      <c r="BZ52" s="23"/>
      <c r="CA52" s="23"/>
      <c r="CB52" s="23"/>
    </row>
    <row r="53" spans="1:90" ht="5.25" customHeight="1" x14ac:dyDescent="0.2">
      <c r="A53"/>
      <c r="E53" s="10"/>
      <c r="AS53" s="10"/>
      <c r="AW53" s="10"/>
    </row>
    <row r="54" spans="1:90" ht="5.25" customHeight="1" x14ac:dyDescent="0.2">
      <c r="A54"/>
      <c r="E54" s="10"/>
      <c r="AS54" s="10"/>
      <c r="AW54" s="10"/>
    </row>
    <row r="55" spans="1:90" x14ac:dyDescent="0.2">
      <c r="A55"/>
      <c r="C55" s="10" t="s">
        <v>50</v>
      </c>
      <c r="E55" s="10">
        <v>5</v>
      </c>
      <c r="AK55" s="9"/>
      <c r="AS55" s="10">
        <v>1</v>
      </c>
      <c r="AW55" s="29" t="s">
        <v>42</v>
      </c>
      <c r="AZ55" s="9"/>
      <c r="BV55" s="23"/>
      <c r="BW55" s="23"/>
      <c r="BX55" s="23"/>
      <c r="BY55" s="23"/>
      <c r="BZ55" s="23"/>
      <c r="CA55" s="23"/>
      <c r="CB55" s="23"/>
    </row>
    <row r="56" spans="1:90" s="18" customFormat="1" ht="5.25" customHeight="1" x14ac:dyDescent="0.2">
      <c r="C56" s="17"/>
      <c r="E56" s="17"/>
      <c r="AS56" s="17"/>
      <c r="AW56" s="17"/>
    </row>
    <row r="57" spans="1:90" ht="5.25" customHeight="1" x14ac:dyDescent="0.2">
      <c r="A57"/>
      <c r="E57" s="10"/>
      <c r="AS57" s="10"/>
      <c r="AW57" s="10"/>
    </row>
    <row r="58" spans="1:90" x14ac:dyDescent="0.2">
      <c r="A58" t="s">
        <v>320</v>
      </c>
      <c r="B58" s="24" t="s">
        <v>736</v>
      </c>
      <c r="C58" s="10" t="s">
        <v>48</v>
      </c>
      <c r="E58" s="10">
        <v>5</v>
      </c>
      <c r="AK58" s="9"/>
      <c r="AS58" s="10">
        <v>1</v>
      </c>
      <c r="AW58" s="29" t="s">
        <v>42</v>
      </c>
      <c r="AZ58" s="9"/>
      <c r="BV58" s="23"/>
      <c r="BW58" s="23"/>
      <c r="BX58" s="23"/>
      <c r="BY58" s="23"/>
      <c r="BZ58" s="23"/>
      <c r="CA58" s="23"/>
      <c r="CB58" s="23"/>
      <c r="CL58" s="48" t="s">
        <v>166</v>
      </c>
    </row>
    <row r="59" spans="1:90" ht="5.25" customHeight="1" x14ac:dyDescent="0.2">
      <c r="A59"/>
      <c r="E59" s="10"/>
      <c r="AS59" s="10"/>
      <c r="AW59" s="10"/>
    </row>
    <row r="60" spans="1:90" ht="5.25" customHeight="1" x14ac:dyDescent="0.2">
      <c r="A60"/>
      <c r="E60" s="10"/>
      <c r="AS60" s="10"/>
      <c r="AW60" s="10"/>
    </row>
    <row r="61" spans="1:90" x14ac:dyDescent="0.2">
      <c r="A61"/>
      <c r="B61" s="24" t="s">
        <v>142</v>
      </c>
      <c r="C61" s="10" t="s">
        <v>49</v>
      </c>
      <c r="E61" s="10">
        <v>5</v>
      </c>
      <c r="AK61" s="9"/>
      <c r="AS61" s="10">
        <v>1</v>
      </c>
      <c r="AW61" s="29" t="s">
        <v>42</v>
      </c>
      <c r="AZ61" s="9"/>
      <c r="BV61" s="23"/>
      <c r="BW61" s="23"/>
      <c r="BX61" s="23"/>
      <c r="BY61" s="23"/>
      <c r="BZ61" s="23"/>
      <c r="CA61" s="23"/>
      <c r="CB61" s="23"/>
    </row>
    <row r="62" spans="1:90" ht="5.25" customHeight="1" x14ac:dyDescent="0.2">
      <c r="A62"/>
      <c r="E62" s="10"/>
      <c r="AS62" s="10"/>
      <c r="AW62" s="10"/>
    </row>
    <row r="63" spans="1:90" ht="5.25" customHeight="1" x14ac:dyDescent="0.2">
      <c r="A63"/>
      <c r="E63" s="10"/>
      <c r="AS63" s="10"/>
      <c r="AW63" s="10"/>
    </row>
    <row r="64" spans="1:90" x14ac:dyDescent="0.2">
      <c r="A64"/>
      <c r="C64" s="10" t="s">
        <v>50</v>
      </c>
      <c r="E64" s="10">
        <v>5</v>
      </c>
      <c r="AK64" s="9"/>
      <c r="AS64" s="10">
        <v>1</v>
      </c>
      <c r="AW64" s="29" t="s">
        <v>42</v>
      </c>
      <c r="AZ64" s="9"/>
      <c r="BV64" s="23"/>
      <c r="BW64" s="23"/>
      <c r="BX64" s="23"/>
      <c r="BY64" s="23"/>
      <c r="BZ64" s="23"/>
      <c r="CA64" s="23"/>
      <c r="CB64" s="23"/>
    </row>
    <row r="65" spans="1:90" s="18" customFormat="1" ht="5.25" customHeight="1" x14ac:dyDescent="0.2">
      <c r="C65" s="17"/>
      <c r="E65" s="17"/>
      <c r="AS65" s="17"/>
      <c r="AW65" s="17"/>
    </row>
    <row r="66" spans="1:90" ht="5.25" customHeight="1" x14ac:dyDescent="0.2">
      <c r="A66"/>
      <c r="E66" s="10"/>
      <c r="AS66" s="10"/>
      <c r="AW66" s="10"/>
    </row>
    <row r="67" spans="1:90" x14ac:dyDescent="0.2">
      <c r="A67" t="s">
        <v>321</v>
      </c>
      <c r="B67" s="24" t="s">
        <v>737</v>
      </c>
      <c r="C67" s="10" t="s">
        <v>48</v>
      </c>
      <c r="E67" s="10">
        <v>5</v>
      </c>
      <c r="AK67" s="9"/>
      <c r="AS67" s="10">
        <v>1</v>
      </c>
      <c r="AW67" s="29" t="s">
        <v>42</v>
      </c>
      <c r="AZ67" s="9"/>
      <c r="BV67" s="23"/>
      <c r="BW67" s="23"/>
      <c r="BX67" s="23"/>
      <c r="BY67" s="23"/>
      <c r="BZ67" s="23"/>
      <c r="CA67" s="23"/>
      <c r="CB67" s="23"/>
      <c r="CL67" s="48" t="s">
        <v>166</v>
      </c>
    </row>
    <row r="68" spans="1:90" ht="5.25" customHeight="1" x14ac:dyDescent="0.2">
      <c r="A68"/>
      <c r="E68" s="10"/>
      <c r="AS68" s="10"/>
      <c r="AW68" s="10"/>
    </row>
    <row r="69" spans="1:90" ht="5.25" customHeight="1" x14ac:dyDescent="0.2">
      <c r="A69"/>
      <c r="E69" s="10"/>
      <c r="AS69" s="10"/>
      <c r="AW69" s="10"/>
    </row>
    <row r="70" spans="1:90" x14ac:dyDescent="0.2">
      <c r="A70"/>
      <c r="B70" s="24" t="s">
        <v>142</v>
      </c>
      <c r="C70" s="10" t="s">
        <v>49</v>
      </c>
      <c r="E70" s="10">
        <v>5</v>
      </c>
      <c r="AK70" s="9"/>
      <c r="AS70" s="10">
        <v>1</v>
      </c>
      <c r="AW70" s="29" t="s">
        <v>42</v>
      </c>
      <c r="AZ70" s="9"/>
      <c r="BV70" s="23"/>
      <c r="BW70" s="23"/>
      <c r="BX70" s="23"/>
      <c r="BY70" s="23"/>
      <c r="BZ70" s="23"/>
      <c r="CA70" s="23"/>
      <c r="CB70" s="23"/>
    </row>
    <row r="71" spans="1:90" ht="5.25" customHeight="1" x14ac:dyDescent="0.2">
      <c r="A71"/>
      <c r="E71" s="10"/>
      <c r="AS71" s="10"/>
      <c r="AW71" s="10"/>
    </row>
    <row r="72" spans="1:90" ht="5.25" customHeight="1" x14ac:dyDescent="0.2">
      <c r="A72"/>
      <c r="E72" s="10"/>
      <c r="AS72" s="10"/>
      <c r="AW72" s="10"/>
    </row>
    <row r="73" spans="1:90" x14ac:dyDescent="0.2">
      <c r="A73"/>
      <c r="C73" s="10" t="s">
        <v>50</v>
      </c>
      <c r="E73" s="10">
        <v>5</v>
      </c>
      <c r="AK73" s="9"/>
      <c r="AS73" s="10">
        <v>1</v>
      </c>
      <c r="AW73" s="29" t="s">
        <v>42</v>
      </c>
      <c r="AZ73" s="9"/>
      <c r="BV73" s="23"/>
      <c r="BW73" s="23"/>
      <c r="BX73" s="23"/>
      <c r="BY73" s="23"/>
      <c r="BZ73" s="23"/>
      <c r="CA73" s="23"/>
      <c r="CB73" s="23"/>
    </row>
    <row r="74" spans="1:90" s="18" customFormat="1" ht="5.25" customHeight="1" x14ac:dyDescent="0.2">
      <c r="C74" s="17"/>
      <c r="E74" s="17"/>
      <c r="AS74" s="17"/>
      <c r="AW74" s="17"/>
    </row>
    <row r="75" spans="1:90" ht="5.25" customHeight="1" x14ac:dyDescent="0.2">
      <c r="A75"/>
      <c r="E75" s="10"/>
      <c r="AS75" s="10"/>
      <c r="AW75" s="10"/>
    </row>
    <row r="76" spans="1:90" x14ac:dyDescent="0.2">
      <c r="A76" t="s">
        <v>322</v>
      </c>
      <c r="B76" s="24" t="s">
        <v>738</v>
      </c>
      <c r="C76" s="10" t="s">
        <v>48</v>
      </c>
      <c r="E76" s="10">
        <v>5</v>
      </c>
      <c r="AK76" s="9"/>
      <c r="AS76" s="10">
        <v>1</v>
      </c>
      <c r="AW76" s="29" t="s">
        <v>42</v>
      </c>
      <c r="AZ76" s="9"/>
      <c r="BV76" s="23"/>
      <c r="BW76" s="23"/>
      <c r="BX76" s="23"/>
      <c r="BY76" s="23"/>
      <c r="BZ76" s="23"/>
      <c r="CA76" s="23"/>
      <c r="CB76" s="23"/>
      <c r="CL76" s="48" t="s">
        <v>166</v>
      </c>
    </row>
    <row r="77" spans="1:90" ht="5.25" customHeight="1" x14ac:dyDescent="0.2">
      <c r="A77"/>
      <c r="E77" s="10"/>
      <c r="AS77" s="10"/>
      <c r="AW77" s="10"/>
    </row>
    <row r="78" spans="1:90" ht="5.25" customHeight="1" x14ac:dyDescent="0.2">
      <c r="A78"/>
      <c r="E78" s="10"/>
      <c r="AS78" s="10"/>
      <c r="AW78" s="10"/>
    </row>
    <row r="79" spans="1:90" x14ac:dyDescent="0.2">
      <c r="A79"/>
      <c r="B79" s="24" t="s">
        <v>142</v>
      </c>
      <c r="C79" s="10" t="s">
        <v>49</v>
      </c>
      <c r="E79" s="10">
        <v>5</v>
      </c>
      <c r="AK79" s="9"/>
      <c r="AS79" s="10">
        <v>1</v>
      </c>
      <c r="AW79" s="29" t="s">
        <v>42</v>
      </c>
      <c r="AZ79" s="9"/>
      <c r="BV79" s="23"/>
      <c r="BW79" s="23"/>
      <c r="BX79" s="23"/>
      <c r="BY79" s="23"/>
      <c r="BZ79" s="23"/>
      <c r="CA79" s="23"/>
      <c r="CB79" s="23"/>
    </row>
    <row r="80" spans="1:90" ht="5.25" customHeight="1" x14ac:dyDescent="0.2">
      <c r="A80"/>
      <c r="E80" s="10"/>
      <c r="AS80" s="10"/>
      <c r="AW80" s="10"/>
    </row>
    <row r="81" spans="1:90" ht="5.25" customHeight="1" x14ac:dyDescent="0.2">
      <c r="A81"/>
      <c r="E81" s="10"/>
      <c r="AS81" s="10"/>
      <c r="AW81" s="10"/>
    </row>
    <row r="82" spans="1:90" x14ac:dyDescent="0.2">
      <c r="A82"/>
      <c r="C82" s="10" t="s">
        <v>50</v>
      </c>
      <c r="E82" s="10">
        <v>5</v>
      </c>
      <c r="AK82" s="9"/>
      <c r="AS82" s="10">
        <v>1</v>
      </c>
      <c r="AW82" s="29" t="s">
        <v>42</v>
      </c>
      <c r="AZ82" s="9"/>
      <c r="BV82" s="23"/>
      <c r="BW82" s="23"/>
      <c r="BX82" s="23"/>
      <c r="BY82" s="23"/>
      <c r="BZ82" s="23"/>
      <c r="CA82" s="23"/>
      <c r="CB82" s="23"/>
    </row>
    <row r="83" spans="1:90" s="18" customFormat="1" ht="5.25" customHeight="1" x14ac:dyDescent="0.2">
      <c r="C83" s="17"/>
      <c r="E83" s="17"/>
      <c r="AS83" s="17"/>
      <c r="AW83" s="17"/>
    </row>
    <row r="84" spans="1:90" ht="5.25" customHeight="1" x14ac:dyDescent="0.2">
      <c r="A84"/>
      <c r="E84" s="10"/>
      <c r="AS84" s="10"/>
      <c r="AW84" s="10"/>
    </row>
    <row r="85" spans="1:90" x14ac:dyDescent="0.2">
      <c r="A85" t="s">
        <v>323</v>
      </c>
      <c r="B85" s="24" t="s">
        <v>739</v>
      </c>
      <c r="C85" s="10" t="s">
        <v>48</v>
      </c>
      <c r="E85" s="10">
        <v>5</v>
      </c>
      <c r="AK85" s="9"/>
      <c r="AS85" s="10">
        <v>1</v>
      </c>
      <c r="AW85" s="29" t="s">
        <v>42</v>
      </c>
      <c r="AZ85" s="9"/>
      <c r="BV85" s="23"/>
      <c r="BW85" s="23"/>
      <c r="BX85" s="23"/>
      <c r="BY85" s="23"/>
      <c r="BZ85" s="23"/>
      <c r="CA85" s="23"/>
      <c r="CB85" s="23"/>
      <c r="CL85" s="48" t="s">
        <v>166</v>
      </c>
    </row>
    <row r="86" spans="1:90" ht="5.25" customHeight="1" x14ac:dyDescent="0.2">
      <c r="A86"/>
      <c r="E86" s="10"/>
      <c r="AS86" s="10"/>
      <c r="AW86" s="10"/>
    </row>
    <row r="87" spans="1:90" ht="5.25" customHeight="1" x14ac:dyDescent="0.2">
      <c r="A87"/>
      <c r="E87" s="10"/>
      <c r="AS87" s="10"/>
      <c r="AW87" s="10"/>
    </row>
    <row r="88" spans="1:90" x14ac:dyDescent="0.2">
      <c r="A88"/>
      <c r="B88" s="24" t="s">
        <v>142</v>
      </c>
      <c r="C88" s="10" t="s">
        <v>49</v>
      </c>
      <c r="E88" s="10">
        <v>5</v>
      </c>
      <c r="AK88" s="9"/>
      <c r="AS88" s="10">
        <v>1</v>
      </c>
      <c r="AW88" s="29" t="s">
        <v>42</v>
      </c>
      <c r="AZ88" s="9"/>
      <c r="BV88" s="23"/>
      <c r="BW88" s="23"/>
      <c r="BX88" s="23"/>
      <c r="BY88" s="23"/>
      <c r="BZ88" s="23"/>
      <c r="CA88" s="23"/>
      <c r="CB88" s="23"/>
    </row>
    <row r="89" spans="1:90" ht="5.25" customHeight="1" x14ac:dyDescent="0.2">
      <c r="A89"/>
      <c r="E89" s="10"/>
      <c r="AS89" s="10"/>
      <c r="AW89" s="10"/>
    </row>
    <row r="90" spans="1:90" ht="5.25" customHeight="1" x14ac:dyDescent="0.2">
      <c r="A90"/>
      <c r="E90" s="10"/>
      <c r="AS90" s="10"/>
      <c r="AW90" s="10"/>
    </row>
    <row r="91" spans="1:90" x14ac:dyDescent="0.2">
      <c r="A91"/>
      <c r="C91" s="10" t="s">
        <v>50</v>
      </c>
      <c r="E91" s="10">
        <v>5</v>
      </c>
      <c r="AK91" s="9"/>
      <c r="AS91" s="10">
        <v>1</v>
      </c>
      <c r="AW91" s="29" t="s">
        <v>42</v>
      </c>
      <c r="AZ91" s="9"/>
      <c r="BV91" s="23"/>
      <c r="BW91" s="23"/>
      <c r="BX91" s="23"/>
      <c r="BY91" s="23"/>
      <c r="BZ91" s="23"/>
      <c r="CA91" s="23"/>
      <c r="CB91" s="23"/>
    </row>
    <row r="92" spans="1:90" s="18" customFormat="1" ht="5.25" customHeight="1" x14ac:dyDescent="0.2">
      <c r="C92" s="17"/>
      <c r="E92" s="17"/>
      <c r="AS92" s="17"/>
      <c r="AW92" s="17"/>
    </row>
    <row r="93" spans="1:90" ht="5.25" customHeight="1" x14ac:dyDescent="0.2">
      <c r="A93"/>
      <c r="E93" s="10"/>
      <c r="AS93" s="10"/>
      <c r="AW93" s="10"/>
    </row>
    <row r="94" spans="1:90" x14ac:dyDescent="0.2">
      <c r="A94" t="s">
        <v>324</v>
      </c>
      <c r="B94" s="24" t="s">
        <v>740</v>
      </c>
      <c r="C94" s="10" t="s">
        <v>48</v>
      </c>
      <c r="E94" s="10">
        <v>5</v>
      </c>
      <c r="AK94" s="9"/>
      <c r="AS94" s="10">
        <v>1</v>
      </c>
      <c r="AW94" s="29" t="s">
        <v>42</v>
      </c>
      <c r="AZ94" s="9"/>
      <c r="BV94" s="23"/>
      <c r="BW94" s="23"/>
      <c r="BX94" s="23"/>
      <c r="BY94" s="23"/>
      <c r="BZ94" s="23"/>
      <c r="CA94" s="23"/>
      <c r="CB94" s="23"/>
      <c r="CL94" s="48" t="s">
        <v>166</v>
      </c>
    </row>
    <row r="95" spans="1:90" ht="5.25" customHeight="1" x14ac:dyDescent="0.2">
      <c r="A95"/>
      <c r="E95" s="10"/>
      <c r="AS95" s="10"/>
      <c r="AW95" s="10"/>
    </row>
    <row r="96" spans="1:90" ht="5.25" customHeight="1" x14ac:dyDescent="0.2">
      <c r="A96"/>
      <c r="E96" s="10"/>
      <c r="AS96" s="10"/>
      <c r="AW96" s="10"/>
    </row>
    <row r="97" spans="1:90" x14ac:dyDescent="0.2">
      <c r="A97"/>
      <c r="B97" s="24" t="s">
        <v>142</v>
      </c>
      <c r="C97" s="10" t="s">
        <v>49</v>
      </c>
      <c r="E97" s="10">
        <v>5</v>
      </c>
      <c r="AK97" s="9"/>
      <c r="AS97" s="10">
        <v>1</v>
      </c>
      <c r="AW97" s="29" t="s">
        <v>42</v>
      </c>
      <c r="AZ97" s="9"/>
      <c r="BV97" s="23"/>
      <c r="BW97" s="23"/>
      <c r="BX97" s="23"/>
      <c r="BY97" s="23"/>
      <c r="BZ97" s="23"/>
      <c r="CA97" s="23"/>
      <c r="CB97" s="23"/>
    </row>
    <row r="98" spans="1:90" ht="5.25" customHeight="1" x14ac:dyDescent="0.2">
      <c r="A98"/>
      <c r="E98" s="10"/>
      <c r="AS98" s="10"/>
      <c r="AW98" s="10"/>
    </row>
    <row r="99" spans="1:90" ht="5.25" customHeight="1" x14ac:dyDescent="0.2">
      <c r="A99"/>
      <c r="E99" s="10"/>
      <c r="AS99" s="10"/>
      <c r="AW99" s="10"/>
    </row>
    <row r="100" spans="1:90" x14ac:dyDescent="0.2">
      <c r="A100"/>
      <c r="C100" s="10" t="s">
        <v>50</v>
      </c>
      <c r="E100" s="10">
        <v>5</v>
      </c>
      <c r="AK100" s="9"/>
      <c r="AS100" s="10">
        <v>1</v>
      </c>
      <c r="AW100" s="29" t="s">
        <v>42</v>
      </c>
      <c r="AZ100" s="9"/>
      <c r="BV100" s="23"/>
      <c r="BW100" s="23"/>
      <c r="BX100" s="23"/>
      <c r="BY100" s="23"/>
      <c r="BZ100" s="23"/>
      <c r="CA100" s="23"/>
      <c r="CB100" s="23"/>
    </row>
    <row r="101" spans="1:90" s="18" customFormat="1" ht="5.25" customHeight="1" x14ac:dyDescent="0.2">
      <c r="C101" s="17"/>
      <c r="E101" s="17"/>
      <c r="AS101" s="17"/>
      <c r="AW101" s="17"/>
    </row>
    <row r="102" spans="1:90" ht="5.25" customHeight="1" x14ac:dyDescent="0.2">
      <c r="A102"/>
      <c r="E102" s="10"/>
      <c r="AS102" s="10"/>
      <c r="AW102" s="10"/>
    </row>
    <row r="103" spans="1:90" x14ac:dyDescent="0.2">
      <c r="A103" t="s">
        <v>325</v>
      </c>
      <c r="B103" s="24" t="s">
        <v>741</v>
      </c>
      <c r="C103" s="10" t="s">
        <v>48</v>
      </c>
      <c r="E103" s="10">
        <v>5</v>
      </c>
      <c r="AK103" s="9"/>
      <c r="AS103" s="10">
        <v>1</v>
      </c>
      <c r="AW103" s="29" t="s">
        <v>42</v>
      </c>
      <c r="AZ103" s="9"/>
      <c r="BV103" s="23"/>
      <c r="BW103" s="23"/>
      <c r="BX103" s="23"/>
      <c r="BY103" s="23"/>
      <c r="BZ103" s="23"/>
      <c r="CA103" s="23"/>
      <c r="CB103" s="23"/>
      <c r="CL103" s="48" t="s">
        <v>166</v>
      </c>
    </row>
    <row r="104" spans="1:90" ht="5.25" customHeight="1" x14ac:dyDescent="0.2">
      <c r="A104"/>
      <c r="E104" s="10"/>
      <c r="AS104" s="10"/>
      <c r="AW104" s="10"/>
    </row>
    <row r="105" spans="1:90" ht="5.25" customHeight="1" x14ac:dyDescent="0.2">
      <c r="A105"/>
      <c r="E105" s="10"/>
      <c r="AS105" s="10"/>
      <c r="AW105" s="10"/>
    </row>
    <row r="106" spans="1:90" x14ac:dyDescent="0.2">
      <c r="A106"/>
      <c r="B106" s="24" t="s">
        <v>142</v>
      </c>
      <c r="C106" s="10" t="s">
        <v>49</v>
      </c>
      <c r="E106" s="10">
        <v>5</v>
      </c>
      <c r="AK106" s="9"/>
      <c r="AS106" s="10">
        <v>1</v>
      </c>
      <c r="AW106" s="29" t="s">
        <v>42</v>
      </c>
      <c r="AZ106" s="9"/>
      <c r="BV106" s="23"/>
      <c r="BW106" s="23"/>
      <c r="BX106" s="23"/>
      <c r="BY106" s="23"/>
      <c r="BZ106" s="23"/>
      <c r="CA106" s="23"/>
      <c r="CB106" s="23"/>
    </row>
    <row r="107" spans="1:90" ht="5.25" customHeight="1" x14ac:dyDescent="0.2">
      <c r="A107"/>
      <c r="E107" s="10"/>
      <c r="AS107" s="10"/>
      <c r="AW107" s="10"/>
    </row>
    <row r="108" spans="1:90" ht="5.25" customHeight="1" x14ac:dyDescent="0.2">
      <c r="A108"/>
      <c r="E108" s="10"/>
      <c r="AS108" s="10"/>
      <c r="AW108" s="10"/>
    </row>
    <row r="109" spans="1:90" x14ac:dyDescent="0.2">
      <c r="A109"/>
      <c r="C109" s="10" t="s">
        <v>50</v>
      </c>
      <c r="E109" s="10">
        <v>5</v>
      </c>
      <c r="AK109" s="9"/>
      <c r="AS109" s="10">
        <v>1</v>
      </c>
      <c r="AW109" s="29" t="s">
        <v>42</v>
      </c>
      <c r="AZ109" s="9"/>
      <c r="BV109" s="23"/>
      <c r="BW109" s="23"/>
      <c r="BX109" s="23"/>
      <c r="BY109" s="23"/>
      <c r="BZ109" s="23"/>
      <c r="CA109" s="23"/>
      <c r="CB109" s="23"/>
    </row>
    <row r="110" spans="1:90" s="18" customFormat="1" ht="5.25" customHeight="1" x14ac:dyDescent="0.2">
      <c r="C110" s="17"/>
      <c r="E110" s="17"/>
      <c r="AS110" s="17"/>
      <c r="AW110" s="17"/>
    </row>
  </sheetData>
  <mergeCells count="1">
    <mergeCell ref="AR5:AT5"/>
  </mergeCells>
  <pageMargins left="0.7" right="0.7" top="0.75" bottom="0.75" header="0.3" footer="0.3"/>
  <pageSetup scale="37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S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7" ht="27" x14ac:dyDescent="0.5">
      <c r="A1" s="169" t="s">
        <v>873</v>
      </c>
    </row>
    <row r="3" spans="1:97" x14ac:dyDescent="0.2">
      <c r="E3" s="24" t="s">
        <v>808</v>
      </c>
    </row>
    <row r="5" spans="1:97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7" ht="5.25" customHeight="1" x14ac:dyDescent="0.2">
      <c r="A6" s="13"/>
      <c r="B6" s="13"/>
      <c r="C6" s="13"/>
      <c r="D6" s="13"/>
      <c r="E6" s="15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5"/>
      <c r="AT6" s="13"/>
      <c r="AU6" s="13"/>
      <c r="AV6" s="13"/>
      <c r="AW6" s="15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</row>
    <row r="7" spans="1:97" x14ac:dyDescent="0.2">
      <c r="A7" s="46" t="s">
        <v>310</v>
      </c>
      <c r="B7" s="46" t="s">
        <v>142</v>
      </c>
      <c r="C7" s="46" t="s">
        <v>568</v>
      </c>
      <c r="D7" s="12"/>
      <c r="E7" s="16">
        <v>7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9"/>
      <c r="AC7" s="12"/>
      <c r="AD7" s="12"/>
      <c r="AE7" s="12"/>
      <c r="AF7" s="12"/>
      <c r="AG7" s="12"/>
      <c r="AH7" s="12"/>
      <c r="AI7" s="12"/>
      <c r="AJ7" s="12"/>
      <c r="AK7" s="9"/>
      <c r="AL7" s="12"/>
      <c r="AM7" s="12"/>
      <c r="AN7" s="12"/>
      <c r="AO7" s="12"/>
      <c r="AP7" s="12"/>
      <c r="AQ7" s="12"/>
      <c r="AR7" s="12"/>
      <c r="AS7" s="11">
        <v>1</v>
      </c>
      <c r="AT7" s="12"/>
      <c r="AU7" s="12"/>
      <c r="AV7" s="12"/>
      <c r="AW7" s="16">
        <v>2</v>
      </c>
      <c r="AX7" s="12"/>
      <c r="AY7" s="12"/>
      <c r="AZ7" s="23"/>
      <c r="BA7" s="23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23"/>
      <c r="BW7" s="23"/>
      <c r="BX7" s="23"/>
      <c r="BY7" s="23"/>
      <c r="BZ7" s="23"/>
      <c r="CA7" s="23"/>
      <c r="CB7" s="23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85" t="s">
        <v>166</v>
      </c>
      <c r="CQ7" s="12"/>
      <c r="CR7" s="12"/>
      <c r="CS7" s="12"/>
    </row>
    <row r="8" spans="1:97" s="18" customFormat="1" ht="5.25" customHeight="1" x14ac:dyDescent="0.2">
      <c r="E8" s="17"/>
      <c r="AS8" s="17"/>
      <c r="AW8" s="17"/>
    </row>
    <row r="9" spans="1:97" ht="5.25" customHeight="1" x14ac:dyDescent="0.2">
      <c r="A9" s="12"/>
      <c r="B9" s="12"/>
      <c r="C9" s="16"/>
      <c r="D9" s="12"/>
      <c r="E9" s="16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6"/>
      <c r="AT9" s="12"/>
      <c r="AU9" s="12"/>
      <c r="AV9" s="12"/>
      <c r="AW9" s="16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</row>
    <row r="10" spans="1:97" x14ac:dyDescent="0.2">
      <c r="A10" s="12" t="s">
        <v>143</v>
      </c>
      <c r="B10" s="46" t="s">
        <v>732</v>
      </c>
      <c r="C10" s="16" t="s">
        <v>48</v>
      </c>
      <c r="D10" s="12"/>
      <c r="E10" s="16">
        <v>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9"/>
      <c r="AL10" s="12"/>
      <c r="AM10" s="12"/>
      <c r="AN10" s="12"/>
      <c r="AO10" s="12"/>
      <c r="AP10" s="12"/>
      <c r="AQ10" s="12"/>
      <c r="AR10" s="12"/>
      <c r="AS10" s="16">
        <v>1</v>
      </c>
      <c r="AT10" s="12"/>
      <c r="AU10" s="12"/>
      <c r="AV10" s="12"/>
      <c r="AW10" s="62" t="s">
        <v>42</v>
      </c>
      <c r="AX10" s="12"/>
      <c r="AY10" s="12"/>
      <c r="AZ10" s="9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23"/>
      <c r="BW10" s="23"/>
      <c r="BX10" s="23"/>
      <c r="BY10" s="23"/>
      <c r="BZ10" s="23"/>
      <c r="CA10" s="23"/>
      <c r="CB10" s="23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85" t="s">
        <v>166</v>
      </c>
      <c r="CQ10" s="12"/>
      <c r="CR10" s="12"/>
      <c r="CS10" s="12"/>
    </row>
    <row r="11" spans="1:97" ht="5.25" customHeight="1" x14ac:dyDescent="0.2">
      <c r="A11" s="12"/>
      <c r="B11" s="12"/>
      <c r="C11" s="16"/>
      <c r="D11" s="12"/>
      <c r="E11" s="16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6"/>
      <c r="AT11" s="12"/>
      <c r="AU11" s="12"/>
      <c r="AV11" s="12"/>
      <c r="AW11" s="16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</row>
    <row r="12" spans="1:97" ht="5.25" customHeight="1" x14ac:dyDescent="0.2">
      <c r="A12" s="12"/>
      <c r="B12" s="12"/>
      <c r="C12" s="16"/>
      <c r="D12" s="12"/>
      <c r="E12" s="16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6"/>
      <c r="AT12" s="12"/>
      <c r="AU12" s="12"/>
      <c r="AV12" s="12"/>
      <c r="AW12" s="16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</row>
    <row r="13" spans="1:97" x14ac:dyDescent="0.2">
      <c r="A13" s="12"/>
      <c r="B13" s="46" t="s">
        <v>142</v>
      </c>
      <c r="C13" s="16" t="s">
        <v>49</v>
      </c>
      <c r="D13" s="12"/>
      <c r="E13" s="16">
        <v>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9"/>
      <c r="AL13" s="12"/>
      <c r="AM13" s="12"/>
      <c r="AN13" s="12"/>
      <c r="AO13" s="12"/>
      <c r="AP13" s="12"/>
      <c r="AQ13" s="12"/>
      <c r="AR13" s="12"/>
      <c r="AS13" s="16">
        <v>1</v>
      </c>
      <c r="AT13" s="12"/>
      <c r="AU13" s="12"/>
      <c r="AV13" s="12"/>
      <c r="AW13" s="62" t="s">
        <v>42</v>
      </c>
      <c r="AX13" s="12"/>
      <c r="AY13" s="12"/>
      <c r="AZ13" s="9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23"/>
      <c r="BW13" s="23"/>
      <c r="BX13" s="23"/>
      <c r="BY13" s="23"/>
      <c r="BZ13" s="23"/>
      <c r="CA13" s="23"/>
      <c r="CB13" s="23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</row>
    <row r="14" spans="1:97" s="18" customFormat="1" ht="5.25" customHeight="1" x14ac:dyDescent="0.2">
      <c r="C14" s="17"/>
      <c r="E14" s="17"/>
      <c r="AS14" s="17"/>
      <c r="AW14" s="17"/>
    </row>
    <row r="15" spans="1:97" ht="5.25" customHeight="1" x14ac:dyDescent="0.2">
      <c r="A15" s="12"/>
      <c r="B15" s="12"/>
      <c r="C15" s="16"/>
      <c r="D15" s="12"/>
      <c r="E15" s="16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6"/>
      <c r="AT15" s="12"/>
      <c r="AU15" s="12"/>
      <c r="AV15" s="12"/>
      <c r="AW15" s="16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</row>
    <row r="16" spans="1:97" x14ac:dyDescent="0.2">
      <c r="A16" t="s">
        <v>144</v>
      </c>
      <c r="B16" s="24" t="s">
        <v>733</v>
      </c>
      <c r="C16" s="10" t="s">
        <v>48</v>
      </c>
      <c r="E16" s="10">
        <v>5</v>
      </c>
      <c r="AK16" s="9"/>
      <c r="AS16" s="10">
        <v>1</v>
      </c>
      <c r="AW16" s="29" t="s">
        <v>42</v>
      </c>
      <c r="AZ16" s="9"/>
      <c r="BV16" s="23"/>
      <c r="BW16" s="23"/>
      <c r="BX16" s="23"/>
      <c r="BY16" s="23"/>
      <c r="BZ16" s="23"/>
      <c r="CA16" s="23"/>
      <c r="CB16" s="23"/>
      <c r="CP16" s="48" t="s">
        <v>166</v>
      </c>
    </row>
    <row r="17" spans="1:80" ht="5.25" customHeight="1" x14ac:dyDescent="0.2">
      <c r="A17"/>
      <c r="E17" s="10"/>
      <c r="AS17" s="10"/>
      <c r="AW17" s="10"/>
    </row>
    <row r="18" spans="1:80" ht="5.25" customHeight="1" x14ac:dyDescent="0.2">
      <c r="A18"/>
      <c r="E18" s="10"/>
      <c r="AS18" s="10"/>
      <c r="AW18" s="10"/>
    </row>
    <row r="19" spans="1:80" x14ac:dyDescent="0.2">
      <c r="A19"/>
      <c r="B19" s="24" t="s">
        <v>142</v>
      </c>
      <c r="C19" s="10" t="s">
        <v>49</v>
      </c>
      <c r="E19" s="10">
        <v>5</v>
      </c>
      <c r="AK19" s="9"/>
      <c r="AS19" s="10">
        <v>1</v>
      </c>
      <c r="AW19" s="29" t="s">
        <v>42</v>
      </c>
      <c r="AZ19" s="9"/>
      <c r="BV19" s="23"/>
      <c r="BW19" s="23"/>
      <c r="BX19" s="23"/>
      <c r="BY19" s="23"/>
      <c r="BZ19" s="23"/>
      <c r="CA19" s="23"/>
      <c r="CB19" s="23"/>
    </row>
    <row r="20" spans="1:80" s="18" customFormat="1" ht="5.25" customHeight="1" x14ac:dyDescent="0.2">
      <c r="C20" s="17"/>
      <c r="E20" s="17"/>
      <c r="AS20" s="17"/>
      <c r="AW20" s="17"/>
    </row>
  </sheetData>
  <mergeCells count="1">
    <mergeCell ref="AR5:AT5"/>
  </mergeCells>
  <phoneticPr fontId="0" type="noConversion"/>
  <pageMargins left="0.75" right="0.75" top="1" bottom="1" header="0.5" footer="0.5"/>
  <pageSetup scale="35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0C54B-92D4-4F5F-8E73-E1FADA464760}">
  <dimension ref="A1:CR42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2" width="3.28515625" customWidth="1"/>
    <col min="93" max="93" width="5.28515625" bestFit="1" customWidth="1"/>
    <col min="94" max="96" width="3.28515625" customWidth="1"/>
  </cols>
  <sheetData>
    <row r="1" spans="1:96" ht="27" x14ac:dyDescent="0.5">
      <c r="A1" s="169" t="s">
        <v>873</v>
      </c>
    </row>
    <row r="3" spans="1:96" x14ac:dyDescent="0.2">
      <c r="E3" s="24"/>
    </row>
    <row r="5" spans="1:96" ht="14.25" x14ac:dyDescent="0.2">
      <c r="A5" s="19" t="s">
        <v>0</v>
      </c>
      <c r="C5" s="88" t="s">
        <v>1</v>
      </c>
      <c r="E5" s="88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88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89"/>
      <c r="CP5" s="89"/>
      <c r="CQ5" s="89"/>
      <c r="CR5" s="89"/>
    </row>
    <row r="6" spans="1:96" ht="5.25" customHeight="1" x14ac:dyDescent="0.2">
      <c r="A6"/>
      <c r="C6"/>
      <c r="E6" s="10"/>
      <c r="AS6" s="10"/>
      <c r="AW6" s="10"/>
    </row>
    <row r="7" spans="1:96" x14ac:dyDescent="0.2">
      <c r="A7" s="24" t="s">
        <v>310</v>
      </c>
      <c r="B7" s="24" t="s">
        <v>142</v>
      </c>
      <c r="C7" s="24" t="s">
        <v>568</v>
      </c>
      <c r="E7" s="10">
        <v>7</v>
      </c>
      <c r="AB7" s="9"/>
      <c r="AK7" s="9"/>
      <c r="AS7" s="11">
        <v>1</v>
      </c>
      <c r="AW7" s="10">
        <v>2</v>
      </c>
      <c r="AZ7" s="23"/>
      <c r="BA7" s="23"/>
      <c r="BV7" s="23"/>
      <c r="BW7" s="23"/>
      <c r="BX7" s="23"/>
      <c r="BY7" s="23"/>
      <c r="BZ7" s="23"/>
      <c r="CA7" s="23"/>
      <c r="CB7" s="23"/>
      <c r="CO7" s="48" t="s">
        <v>166</v>
      </c>
    </row>
    <row r="8" spans="1:96" s="18" customFormat="1" ht="5.25" customHeight="1" x14ac:dyDescent="0.2">
      <c r="E8" s="17"/>
      <c r="AS8" s="17"/>
      <c r="AW8" s="17"/>
    </row>
    <row r="9" spans="1:96" ht="5.25" customHeight="1" x14ac:dyDescent="0.2">
      <c r="A9"/>
      <c r="E9" s="10"/>
      <c r="AS9" s="10"/>
      <c r="AW9" s="10"/>
    </row>
    <row r="10" spans="1:96" x14ac:dyDescent="0.2">
      <c r="A10" t="s">
        <v>143</v>
      </c>
      <c r="B10" s="24" t="s">
        <v>732</v>
      </c>
      <c r="C10" s="10" t="s">
        <v>48</v>
      </c>
      <c r="E10" s="10">
        <v>5</v>
      </c>
      <c r="AK10" s="9"/>
      <c r="AS10" s="10">
        <v>1</v>
      </c>
      <c r="AW10" s="29" t="s">
        <v>42</v>
      </c>
      <c r="AZ10" s="9"/>
      <c r="BV10" s="23"/>
      <c r="BW10" s="23"/>
      <c r="BX10" s="23"/>
      <c r="BY10" s="23"/>
      <c r="BZ10" s="23"/>
      <c r="CA10" s="23"/>
      <c r="CB10" s="23"/>
      <c r="CO10" s="48" t="s">
        <v>166</v>
      </c>
    </row>
    <row r="11" spans="1:96" ht="5.25" customHeight="1" x14ac:dyDescent="0.2">
      <c r="A11"/>
      <c r="E11" s="10"/>
      <c r="AS11" s="10"/>
      <c r="AW11" s="10"/>
    </row>
    <row r="12" spans="1:96" ht="5.25" customHeight="1" x14ac:dyDescent="0.2">
      <c r="A12"/>
      <c r="E12" s="10"/>
      <c r="AS12" s="10"/>
      <c r="AW12" s="10"/>
    </row>
    <row r="13" spans="1:96" x14ac:dyDescent="0.2">
      <c r="A13"/>
      <c r="B13" s="24" t="s">
        <v>142</v>
      </c>
      <c r="C13" s="10" t="s">
        <v>49</v>
      </c>
      <c r="E13" s="10">
        <v>5</v>
      </c>
      <c r="AK13" s="9"/>
      <c r="AS13" s="10">
        <v>1</v>
      </c>
      <c r="AW13" s="29" t="s">
        <v>42</v>
      </c>
      <c r="AZ13" s="9"/>
      <c r="BV13" s="23"/>
      <c r="BW13" s="23"/>
      <c r="BX13" s="23"/>
      <c r="BY13" s="23"/>
      <c r="BZ13" s="23"/>
      <c r="CA13" s="23"/>
      <c r="CB13" s="23"/>
    </row>
    <row r="14" spans="1:96" ht="5.25" customHeight="1" x14ac:dyDescent="0.2">
      <c r="A14"/>
      <c r="E14" s="10"/>
      <c r="AS14" s="10"/>
      <c r="AW14" s="10"/>
    </row>
    <row r="15" spans="1:96" ht="5.25" customHeight="1" x14ac:dyDescent="0.2">
      <c r="A15"/>
      <c r="E15" s="10"/>
      <c r="AS15" s="10"/>
      <c r="AW15" s="10"/>
    </row>
    <row r="16" spans="1:96" x14ac:dyDescent="0.2">
      <c r="A16"/>
      <c r="C16" s="10" t="s">
        <v>50</v>
      </c>
      <c r="E16" s="10">
        <v>5</v>
      </c>
      <c r="AK16" s="9"/>
      <c r="AS16" s="10">
        <v>1</v>
      </c>
      <c r="AW16" s="29" t="s">
        <v>42</v>
      </c>
      <c r="AZ16" s="9"/>
      <c r="BV16" s="23"/>
      <c r="BW16" s="23"/>
      <c r="BX16" s="23"/>
      <c r="BY16" s="23"/>
      <c r="BZ16" s="23"/>
      <c r="CA16" s="23"/>
      <c r="CB16" s="23"/>
    </row>
    <row r="17" spans="1:93" s="18" customFormat="1" ht="5.25" customHeight="1" x14ac:dyDescent="0.2">
      <c r="C17" s="17"/>
      <c r="E17" s="17"/>
      <c r="AS17" s="17"/>
      <c r="AW17" s="17"/>
    </row>
    <row r="18" spans="1:93" ht="5.25" customHeight="1" x14ac:dyDescent="0.2">
      <c r="A18"/>
      <c r="C18"/>
      <c r="E18" s="10"/>
      <c r="AS18" s="10"/>
      <c r="AW18" s="10"/>
    </row>
    <row r="19" spans="1:93" x14ac:dyDescent="0.2">
      <c r="A19" s="24" t="s">
        <v>309</v>
      </c>
      <c r="B19" s="24" t="s">
        <v>142</v>
      </c>
      <c r="C19" s="24" t="s">
        <v>566</v>
      </c>
      <c r="E19" s="10">
        <v>7</v>
      </c>
      <c r="AB19" s="9"/>
      <c r="AK19" s="9"/>
      <c r="AS19" s="11">
        <v>1</v>
      </c>
      <c r="AW19" s="10">
        <v>2</v>
      </c>
      <c r="AZ19" s="23"/>
      <c r="BA19" s="23"/>
      <c r="BV19" s="23"/>
      <c r="BW19" s="23"/>
      <c r="BX19" s="23"/>
      <c r="BY19" s="23"/>
      <c r="BZ19" s="23"/>
      <c r="CA19" s="23"/>
      <c r="CB19" s="23"/>
      <c r="CO19" s="48" t="s">
        <v>166</v>
      </c>
    </row>
    <row r="20" spans="1:93" s="18" customFormat="1" ht="5.25" customHeight="1" x14ac:dyDescent="0.2">
      <c r="E20" s="17"/>
      <c r="AS20" s="17"/>
      <c r="AW20" s="17"/>
    </row>
    <row r="21" spans="1:93" ht="5.25" customHeight="1" x14ac:dyDescent="0.2">
      <c r="A21"/>
      <c r="E21" s="10"/>
      <c r="AS21" s="10"/>
      <c r="AW21" s="10"/>
    </row>
    <row r="22" spans="1:93" x14ac:dyDescent="0.2">
      <c r="A22" t="s">
        <v>144</v>
      </c>
      <c r="B22" s="24" t="s">
        <v>733</v>
      </c>
      <c r="C22" s="10" t="s">
        <v>48</v>
      </c>
      <c r="E22" s="10">
        <v>5</v>
      </c>
      <c r="AK22" s="9"/>
      <c r="AS22" s="10">
        <v>1</v>
      </c>
      <c r="AW22" s="29" t="s">
        <v>42</v>
      </c>
      <c r="AZ22" s="9"/>
      <c r="BV22" s="23"/>
      <c r="BW22" s="23"/>
      <c r="BX22" s="23"/>
      <c r="BY22" s="23"/>
      <c r="BZ22" s="23"/>
      <c r="CA22" s="23"/>
      <c r="CB22" s="23"/>
      <c r="CO22" s="48" t="s">
        <v>166</v>
      </c>
    </row>
    <row r="23" spans="1:93" ht="5.25" customHeight="1" x14ac:dyDescent="0.2">
      <c r="A23"/>
      <c r="E23" s="10"/>
      <c r="AS23" s="10"/>
      <c r="AW23" s="10"/>
    </row>
    <row r="24" spans="1:93" ht="5.25" customHeight="1" x14ac:dyDescent="0.2">
      <c r="A24"/>
      <c r="E24" s="10"/>
      <c r="AS24" s="10"/>
      <c r="AW24" s="10"/>
    </row>
    <row r="25" spans="1:93" x14ac:dyDescent="0.2">
      <c r="A25"/>
      <c r="B25" s="24" t="s">
        <v>142</v>
      </c>
      <c r="C25" s="10" t="s">
        <v>49</v>
      </c>
      <c r="E25" s="10">
        <v>5</v>
      </c>
      <c r="AK25" s="9"/>
      <c r="AS25" s="10">
        <v>1</v>
      </c>
      <c r="AW25" s="29" t="s">
        <v>42</v>
      </c>
      <c r="AZ25" s="9"/>
      <c r="BV25" s="23"/>
      <c r="BW25" s="23"/>
      <c r="BX25" s="23"/>
      <c r="BY25" s="23"/>
      <c r="BZ25" s="23"/>
      <c r="CA25" s="23"/>
      <c r="CB25" s="23"/>
    </row>
    <row r="26" spans="1:93" s="18" customFormat="1" ht="5.25" customHeight="1" x14ac:dyDescent="0.2">
      <c r="C26" s="17"/>
      <c r="E26" s="17"/>
      <c r="AS26" s="17"/>
      <c r="AW26" s="17"/>
    </row>
    <row r="27" spans="1:93" ht="5.25" customHeight="1" x14ac:dyDescent="0.2">
      <c r="A27"/>
      <c r="E27" s="10"/>
      <c r="AS27" s="10"/>
      <c r="AW27" s="10"/>
    </row>
    <row r="28" spans="1:93" x14ac:dyDescent="0.2">
      <c r="A28" t="s">
        <v>145</v>
      </c>
      <c r="B28" s="24" t="s">
        <v>734</v>
      </c>
      <c r="C28" s="10" t="s">
        <v>48</v>
      </c>
      <c r="E28" s="10">
        <v>5</v>
      </c>
      <c r="AK28" s="9"/>
      <c r="AS28" s="10">
        <v>1</v>
      </c>
      <c r="AW28" s="29" t="s">
        <v>42</v>
      </c>
      <c r="AZ28" s="9"/>
      <c r="BV28" s="23"/>
      <c r="BW28" s="23"/>
      <c r="BX28" s="23"/>
      <c r="BY28" s="23"/>
      <c r="BZ28" s="23"/>
      <c r="CA28" s="23"/>
      <c r="CB28" s="23"/>
      <c r="CO28" s="48" t="s">
        <v>166</v>
      </c>
    </row>
    <row r="29" spans="1:93" ht="5.25" customHeight="1" x14ac:dyDescent="0.2">
      <c r="A29"/>
      <c r="E29" s="10"/>
      <c r="AS29" s="10"/>
      <c r="AW29" s="10"/>
    </row>
    <row r="30" spans="1:93" ht="5.25" customHeight="1" x14ac:dyDescent="0.2">
      <c r="A30"/>
      <c r="E30" s="10"/>
      <c r="AS30" s="10"/>
      <c r="AW30" s="10"/>
    </row>
    <row r="31" spans="1:93" x14ac:dyDescent="0.2">
      <c r="A31"/>
      <c r="B31" s="24" t="s">
        <v>142</v>
      </c>
      <c r="C31" s="10" t="s">
        <v>49</v>
      </c>
      <c r="E31" s="10">
        <v>5</v>
      </c>
      <c r="AK31" s="9"/>
      <c r="AS31" s="10">
        <v>1</v>
      </c>
      <c r="AW31" s="29" t="s">
        <v>42</v>
      </c>
      <c r="AZ31" s="9"/>
      <c r="BV31" s="23"/>
      <c r="BW31" s="23"/>
      <c r="BX31" s="23"/>
      <c r="BY31" s="23"/>
      <c r="BZ31" s="23"/>
      <c r="CA31" s="23"/>
      <c r="CB31" s="23"/>
    </row>
    <row r="32" spans="1:93" s="18" customFormat="1" ht="5.25" customHeight="1" x14ac:dyDescent="0.2">
      <c r="C32" s="17"/>
      <c r="E32" s="17"/>
      <c r="AS32" s="17"/>
      <c r="AW32" s="17"/>
    </row>
    <row r="33" spans="1:93" ht="5.25" customHeight="1" x14ac:dyDescent="0.2">
      <c r="A33"/>
      <c r="C33"/>
      <c r="E33" s="10"/>
      <c r="AS33" s="10"/>
      <c r="AW33" s="10"/>
    </row>
    <row r="34" spans="1:93" x14ac:dyDescent="0.2">
      <c r="A34" s="24" t="s">
        <v>103</v>
      </c>
      <c r="B34" s="24" t="s">
        <v>142</v>
      </c>
      <c r="C34" s="24" t="s">
        <v>567</v>
      </c>
      <c r="E34" s="10">
        <v>7</v>
      </c>
      <c r="AB34" s="9"/>
      <c r="AK34" s="9"/>
      <c r="AS34" s="11">
        <v>1</v>
      </c>
      <c r="AW34" s="10">
        <v>2</v>
      </c>
      <c r="AZ34" s="23"/>
      <c r="BA34" s="23"/>
      <c r="BV34" s="23"/>
      <c r="BW34" s="23"/>
      <c r="BX34" s="23"/>
      <c r="BY34" s="23"/>
      <c r="BZ34" s="23"/>
      <c r="CA34" s="23"/>
      <c r="CB34" s="23"/>
      <c r="CO34" s="48" t="s">
        <v>166</v>
      </c>
    </row>
    <row r="35" spans="1:93" s="18" customFormat="1" ht="5.25" customHeight="1" x14ac:dyDescent="0.2">
      <c r="E35" s="17"/>
      <c r="AS35" s="17"/>
      <c r="AW35" s="17"/>
    </row>
    <row r="36" spans="1:93" ht="5.25" customHeight="1" x14ac:dyDescent="0.2">
      <c r="A36"/>
      <c r="C36" s="20"/>
      <c r="E36" s="10"/>
      <c r="AS36" s="10"/>
      <c r="AW36" s="10"/>
    </row>
    <row r="37" spans="1:93" x14ac:dyDescent="0.2">
      <c r="A37" s="24" t="s">
        <v>652</v>
      </c>
      <c r="B37" s="24" t="s">
        <v>142</v>
      </c>
      <c r="C37" s="27" t="s">
        <v>653</v>
      </c>
      <c r="E37" s="10">
        <v>6</v>
      </c>
      <c r="AK37" s="9"/>
      <c r="AL37" s="9"/>
      <c r="AS37" s="10">
        <v>1</v>
      </c>
      <c r="AW37" s="10">
        <v>2</v>
      </c>
      <c r="AZ37" s="9"/>
      <c r="BA37" s="9"/>
      <c r="BV37" s="9"/>
      <c r="BW37" s="9"/>
      <c r="BX37" s="9"/>
      <c r="BY37" s="9"/>
      <c r="BZ37" s="9"/>
      <c r="CA37" s="9"/>
      <c r="CO37" s="48" t="s">
        <v>166</v>
      </c>
    </row>
    <row r="38" spans="1:93" s="18" customFormat="1" ht="5.25" customHeight="1" x14ac:dyDescent="0.2">
      <c r="B38" s="49" t="s">
        <v>142</v>
      </c>
      <c r="C38" s="21"/>
      <c r="E38" s="17"/>
      <c r="AS38" s="17"/>
      <c r="AW38" s="17"/>
    </row>
    <row r="39" spans="1:93" ht="5.25" customHeight="1" x14ac:dyDescent="0.2">
      <c r="A39"/>
      <c r="E39" s="10"/>
      <c r="AS39" s="10"/>
      <c r="AW39" s="10"/>
    </row>
    <row r="40" spans="1:93" x14ac:dyDescent="0.2">
      <c r="A40" t="s">
        <v>319</v>
      </c>
      <c r="B40" s="24" t="s">
        <v>735</v>
      </c>
      <c r="C40" s="10" t="s">
        <v>48</v>
      </c>
      <c r="E40" s="10">
        <v>5</v>
      </c>
      <c r="AK40" s="9"/>
      <c r="AS40" s="10">
        <v>1</v>
      </c>
      <c r="AW40" s="29" t="s">
        <v>42</v>
      </c>
      <c r="AZ40" s="9"/>
      <c r="BV40" s="23"/>
      <c r="BW40" s="23"/>
      <c r="BX40" s="23"/>
      <c r="BY40" s="23"/>
      <c r="BZ40" s="23"/>
      <c r="CA40" s="23"/>
      <c r="CB40" s="23"/>
      <c r="CO40" s="48" t="s">
        <v>166</v>
      </c>
    </row>
    <row r="41" spans="1:93" ht="5.25" customHeight="1" x14ac:dyDescent="0.2">
      <c r="A41"/>
      <c r="E41" s="10"/>
      <c r="AS41" s="10"/>
      <c r="AW41" s="10"/>
    </row>
    <row r="42" spans="1:93" ht="5.25" customHeight="1" x14ac:dyDescent="0.2">
      <c r="A42"/>
      <c r="E42" s="10"/>
      <c r="AS42" s="10"/>
      <c r="AW42" s="10"/>
    </row>
    <row r="43" spans="1:93" x14ac:dyDescent="0.2">
      <c r="A43"/>
      <c r="B43" s="24" t="s">
        <v>142</v>
      </c>
      <c r="C43" s="10" t="s">
        <v>49</v>
      </c>
      <c r="E43" s="10">
        <v>5</v>
      </c>
      <c r="AK43" s="9"/>
      <c r="AS43" s="10">
        <v>1</v>
      </c>
      <c r="AW43" s="29" t="s">
        <v>42</v>
      </c>
      <c r="AZ43" s="9"/>
      <c r="BV43" s="23"/>
      <c r="BW43" s="23"/>
      <c r="BX43" s="23"/>
      <c r="BY43" s="23"/>
      <c r="BZ43" s="23"/>
      <c r="CA43" s="23"/>
      <c r="CB43" s="23"/>
    </row>
    <row r="44" spans="1:93" ht="5.25" customHeight="1" x14ac:dyDescent="0.2">
      <c r="A44"/>
      <c r="E44" s="10"/>
      <c r="AS44" s="10"/>
      <c r="AW44" s="10"/>
    </row>
    <row r="45" spans="1:93" ht="5.25" customHeight="1" x14ac:dyDescent="0.2">
      <c r="A45"/>
      <c r="E45" s="10"/>
      <c r="AS45" s="10"/>
      <c r="AW45" s="10"/>
    </row>
    <row r="46" spans="1:93" x14ac:dyDescent="0.2">
      <c r="A46"/>
      <c r="C46" s="10" t="s">
        <v>50</v>
      </c>
      <c r="E46" s="10">
        <v>5</v>
      </c>
      <c r="AK46" s="9"/>
      <c r="AS46" s="10">
        <v>1</v>
      </c>
      <c r="AW46" s="29" t="s">
        <v>42</v>
      </c>
      <c r="AZ46" s="9"/>
      <c r="BV46" s="23"/>
      <c r="BW46" s="23"/>
      <c r="BX46" s="23"/>
      <c r="BY46" s="23"/>
      <c r="BZ46" s="23"/>
      <c r="CA46" s="23"/>
      <c r="CB46" s="23"/>
    </row>
    <row r="47" spans="1:93" s="18" customFormat="1" ht="5.25" customHeight="1" x14ac:dyDescent="0.2">
      <c r="C47" s="17"/>
      <c r="E47" s="17"/>
      <c r="AS47" s="17"/>
      <c r="AW47" s="17"/>
    </row>
    <row r="48" spans="1:93" ht="5.25" customHeight="1" x14ac:dyDescent="0.2">
      <c r="A48"/>
      <c r="E48" s="10"/>
      <c r="AS48" s="10"/>
      <c r="AW48" s="10"/>
    </row>
    <row r="49" spans="1:93" x14ac:dyDescent="0.2">
      <c r="A49" t="s">
        <v>320</v>
      </c>
      <c r="B49" s="24" t="s">
        <v>736</v>
      </c>
      <c r="C49" s="10" t="s">
        <v>48</v>
      </c>
      <c r="E49" s="10">
        <v>5</v>
      </c>
      <c r="AK49" s="9"/>
      <c r="AS49" s="10">
        <v>1</v>
      </c>
      <c r="AW49" s="29" t="s">
        <v>42</v>
      </c>
      <c r="AZ49" s="9"/>
      <c r="BV49" s="23"/>
      <c r="BW49" s="23"/>
      <c r="BX49" s="23"/>
      <c r="BY49" s="23"/>
      <c r="BZ49" s="23"/>
      <c r="CA49" s="23"/>
      <c r="CB49" s="23"/>
      <c r="CO49" s="48" t="s">
        <v>166</v>
      </c>
    </row>
    <row r="50" spans="1:93" ht="5.25" customHeight="1" x14ac:dyDescent="0.2">
      <c r="A50"/>
      <c r="E50" s="10"/>
      <c r="AS50" s="10"/>
      <c r="AW50" s="10"/>
    </row>
    <row r="51" spans="1:93" ht="5.25" customHeight="1" x14ac:dyDescent="0.2">
      <c r="A51"/>
      <c r="E51" s="10"/>
      <c r="AS51" s="10"/>
      <c r="AW51" s="10"/>
    </row>
    <row r="52" spans="1:93" x14ac:dyDescent="0.2">
      <c r="A52"/>
      <c r="B52" s="24" t="s">
        <v>142</v>
      </c>
      <c r="C52" s="10" t="s">
        <v>49</v>
      </c>
      <c r="E52" s="10">
        <v>5</v>
      </c>
      <c r="AK52" s="9"/>
      <c r="AS52" s="10">
        <v>1</v>
      </c>
      <c r="AW52" s="29" t="s">
        <v>42</v>
      </c>
      <c r="AZ52" s="9"/>
      <c r="BV52" s="23"/>
      <c r="BW52" s="23"/>
      <c r="BX52" s="23"/>
      <c r="BY52" s="23"/>
      <c r="BZ52" s="23"/>
      <c r="CA52" s="23"/>
      <c r="CB52" s="23"/>
    </row>
    <row r="53" spans="1:93" ht="5.25" customHeight="1" x14ac:dyDescent="0.2">
      <c r="A53"/>
      <c r="E53" s="10"/>
      <c r="AS53" s="10"/>
      <c r="AW53" s="10"/>
    </row>
    <row r="54" spans="1:93" ht="5.25" customHeight="1" x14ac:dyDescent="0.2">
      <c r="A54"/>
      <c r="E54" s="10"/>
      <c r="AS54" s="10"/>
      <c r="AW54" s="10"/>
    </row>
    <row r="55" spans="1:93" x14ac:dyDescent="0.2">
      <c r="A55"/>
      <c r="C55" s="10" t="s">
        <v>50</v>
      </c>
      <c r="E55" s="10">
        <v>5</v>
      </c>
      <c r="AK55" s="9"/>
      <c r="AS55" s="10">
        <v>1</v>
      </c>
      <c r="AW55" s="29" t="s">
        <v>42</v>
      </c>
      <c r="AZ55" s="9"/>
      <c r="BV55" s="23"/>
      <c r="BW55" s="23"/>
      <c r="BX55" s="23"/>
      <c r="BY55" s="23"/>
      <c r="BZ55" s="23"/>
      <c r="CA55" s="23"/>
      <c r="CB55" s="23"/>
    </row>
    <row r="56" spans="1:93" s="18" customFormat="1" ht="5.25" customHeight="1" x14ac:dyDescent="0.2">
      <c r="C56" s="17"/>
      <c r="E56" s="17"/>
      <c r="AS56" s="17"/>
      <c r="AW56" s="17"/>
    </row>
    <row r="57" spans="1:93" ht="5.25" customHeight="1" x14ac:dyDescent="0.2">
      <c r="A57"/>
      <c r="E57" s="10"/>
      <c r="AS57" s="10"/>
      <c r="AW57" s="10"/>
    </row>
    <row r="58" spans="1:93" x14ac:dyDescent="0.2">
      <c r="A58" t="s">
        <v>31</v>
      </c>
      <c r="B58" t="s">
        <v>702</v>
      </c>
      <c r="C58" s="10" t="s">
        <v>48</v>
      </c>
      <c r="E58" s="10">
        <v>2</v>
      </c>
      <c r="AS58" s="10">
        <v>1</v>
      </c>
      <c r="AW58" s="10">
        <v>2</v>
      </c>
      <c r="AZ58" s="9"/>
      <c r="BV58" s="9"/>
      <c r="BW58" s="9"/>
      <c r="BX58" s="9"/>
      <c r="CO58" s="48" t="s">
        <v>166</v>
      </c>
    </row>
    <row r="59" spans="1:93" ht="5.25" customHeight="1" x14ac:dyDescent="0.2">
      <c r="A59"/>
      <c r="E59" s="10"/>
      <c r="AS59" s="10"/>
      <c r="AW59" s="10"/>
    </row>
    <row r="60" spans="1:93" ht="5.25" customHeight="1" x14ac:dyDescent="0.2">
      <c r="A60"/>
      <c r="E60" s="10"/>
      <c r="AS60" s="10"/>
      <c r="AW60" s="10"/>
    </row>
    <row r="61" spans="1:93" x14ac:dyDescent="0.2">
      <c r="A61"/>
      <c r="B61" s="24" t="s">
        <v>142</v>
      </c>
      <c r="C61" s="10" t="s">
        <v>49</v>
      </c>
      <c r="E61" s="10">
        <v>2</v>
      </c>
      <c r="AS61" s="10">
        <v>1</v>
      </c>
      <c r="AW61" s="10">
        <v>2</v>
      </c>
      <c r="AZ61" s="9"/>
      <c r="BV61" s="9"/>
      <c r="BW61" s="9"/>
      <c r="BX61" s="9"/>
    </row>
    <row r="62" spans="1:93" ht="5.25" customHeight="1" x14ac:dyDescent="0.2">
      <c r="A62"/>
      <c r="E62" s="10"/>
      <c r="AS62" s="10"/>
      <c r="AW62" s="10"/>
    </row>
    <row r="63" spans="1:93" ht="5.25" customHeight="1" x14ac:dyDescent="0.2">
      <c r="A63"/>
      <c r="E63" s="10"/>
      <c r="AS63" s="10"/>
      <c r="AW63" s="10"/>
    </row>
    <row r="64" spans="1:93" x14ac:dyDescent="0.2">
      <c r="A64"/>
      <c r="C64" s="10" t="s">
        <v>50</v>
      </c>
      <c r="E64" s="10">
        <v>2</v>
      </c>
      <c r="AS64" s="10">
        <v>1</v>
      </c>
      <c r="AW64" s="10">
        <v>2</v>
      </c>
      <c r="AZ64" s="9"/>
      <c r="BV64" s="9"/>
      <c r="BW64" s="9"/>
      <c r="BX64" s="9"/>
    </row>
    <row r="65" spans="1:93" s="18" customFormat="1" ht="5.25" customHeight="1" x14ac:dyDescent="0.2">
      <c r="C65" s="17"/>
      <c r="E65" s="17"/>
      <c r="AS65" s="17"/>
      <c r="AW65" s="17"/>
    </row>
    <row r="66" spans="1:93" ht="5.45" customHeight="1" x14ac:dyDescent="0.2">
      <c r="A66"/>
      <c r="E66" s="10"/>
      <c r="AS66" s="10"/>
      <c r="AW66" s="10"/>
    </row>
    <row r="67" spans="1:93" x14ac:dyDescent="0.2">
      <c r="A67" s="24" t="s">
        <v>51</v>
      </c>
      <c r="B67" s="24" t="s">
        <v>796</v>
      </c>
      <c r="C67" s="10" t="s">
        <v>48</v>
      </c>
      <c r="E67" s="10">
        <v>1</v>
      </c>
      <c r="AS67" s="10"/>
      <c r="AW67" s="10" t="s">
        <v>41</v>
      </c>
      <c r="AZ67" s="9"/>
      <c r="BV67" s="9"/>
      <c r="BW67" s="9"/>
      <c r="BX67" s="9"/>
      <c r="BY67" s="9"/>
      <c r="CO67" s="48" t="s">
        <v>166</v>
      </c>
    </row>
    <row r="68" spans="1:93" ht="5.25" customHeight="1" x14ac:dyDescent="0.2">
      <c r="A68"/>
      <c r="E68" s="10"/>
      <c r="AS68" s="10"/>
      <c r="AW68" s="10"/>
    </row>
    <row r="69" spans="1:93" ht="5.25" customHeight="1" x14ac:dyDescent="0.2">
      <c r="A69"/>
      <c r="E69" s="10"/>
      <c r="AS69" s="10"/>
      <c r="AW69" s="10"/>
    </row>
    <row r="70" spans="1:93" x14ac:dyDescent="0.2">
      <c r="A70"/>
      <c r="B70" s="24" t="s">
        <v>142</v>
      </c>
      <c r="C70" s="10" t="s">
        <v>49</v>
      </c>
      <c r="E70" s="10">
        <v>1</v>
      </c>
      <c r="AS70" s="10"/>
      <c r="AW70" s="10" t="s">
        <v>41</v>
      </c>
      <c r="AZ70" s="9"/>
      <c r="BV70" s="9"/>
      <c r="BW70" s="9"/>
      <c r="BX70" s="9"/>
      <c r="BY70" s="9"/>
    </row>
    <row r="71" spans="1:93" ht="5.25" customHeight="1" x14ac:dyDescent="0.2">
      <c r="A71"/>
      <c r="E71" s="10"/>
      <c r="AS71" s="10"/>
      <c r="AW71" s="10"/>
    </row>
    <row r="72" spans="1:93" ht="5.25" customHeight="1" x14ac:dyDescent="0.2">
      <c r="A72"/>
      <c r="E72" s="10"/>
      <c r="AS72" s="10"/>
      <c r="AW72" s="10"/>
    </row>
    <row r="73" spans="1:93" x14ac:dyDescent="0.2">
      <c r="A73"/>
      <c r="C73" s="10" t="s">
        <v>50</v>
      </c>
      <c r="E73" s="10">
        <v>1</v>
      </c>
      <c r="AS73" s="10"/>
      <c r="AW73" s="10" t="s">
        <v>41</v>
      </c>
      <c r="AZ73" s="9"/>
      <c r="BV73" s="9"/>
      <c r="BW73" s="9"/>
      <c r="BX73" s="9"/>
      <c r="BY73" s="9"/>
    </row>
    <row r="74" spans="1:93" s="18" customFormat="1" ht="5.25" customHeight="1" x14ac:dyDescent="0.2">
      <c r="C74" s="17"/>
      <c r="E74" s="17"/>
      <c r="AS74" s="17"/>
      <c r="AW74" s="17"/>
    </row>
    <row r="75" spans="1:93" ht="5.25" customHeight="1" x14ac:dyDescent="0.2">
      <c r="A75" s="13"/>
      <c r="B75" s="13"/>
      <c r="C75" s="13"/>
      <c r="D75" s="13"/>
      <c r="E75" s="15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5"/>
      <c r="AT75" s="13"/>
      <c r="AU75" s="13"/>
      <c r="AV75" s="13"/>
      <c r="AW75" s="15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</row>
    <row r="76" spans="1:93" x14ac:dyDescent="0.2">
      <c r="A76" s="24" t="s">
        <v>85</v>
      </c>
      <c r="B76" s="24" t="s">
        <v>142</v>
      </c>
      <c r="C76" s="24" t="s">
        <v>419</v>
      </c>
      <c r="E76" s="10">
        <v>28</v>
      </c>
      <c r="H76" s="22"/>
      <c r="I76" s="22"/>
      <c r="J76" s="22"/>
      <c r="AB76" s="23"/>
      <c r="AC76" s="23"/>
      <c r="AK76" s="9"/>
      <c r="AS76" s="11">
        <v>1</v>
      </c>
      <c r="AW76" s="29" t="s">
        <v>41</v>
      </c>
      <c r="AZ76" s="22"/>
      <c r="BA76" s="22"/>
      <c r="BB76" s="22"/>
      <c r="BC76" s="22"/>
      <c r="BD76" s="22"/>
      <c r="BV76" s="9"/>
      <c r="BW76" s="9"/>
      <c r="BX76" s="9"/>
      <c r="BY76" s="9"/>
      <c r="BZ76" s="9"/>
      <c r="CA76" s="9"/>
      <c r="CO76" s="48" t="s">
        <v>166</v>
      </c>
    </row>
    <row r="77" spans="1:93" s="18" customFormat="1" ht="5.25" customHeight="1" x14ac:dyDescent="0.2">
      <c r="E77" s="17"/>
      <c r="AS77" s="17"/>
      <c r="AW77" s="17"/>
    </row>
    <row r="78" spans="1:93" ht="5.25" customHeight="1" x14ac:dyDescent="0.2">
      <c r="A78" s="13"/>
      <c r="B78" s="13"/>
      <c r="C78" s="13"/>
      <c r="D78" s="13"/>
      <c r="E78" s="15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5"/>
      <c r="AT78" s="13"/>
      <c r="AU78" s="13"/>
      <c r="AV78" s="13"/>
      <c r="AW78" s="15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</row>
    <row r="79" spans="1:93" x14ac:dyDescent="0.2">
      <c r="A79" s="24" t="s">
        <v>87</v>
      </c>
      <c r="B79" s="24" t="s">
        <v>142</v>
      </c>
      <c r="C79" s="24" t="s">
        <v>423</v>
      </c>
      <c r="E79" s="10">
        <v>28</v>
      </c>
      <c r="H79" s="22"/>
      <c r="I79" s="22"/>
      <c r="J79" s="22"/>
      <c r="AB79" s="23"/>
      <c r="AC79" s="23"/>
      <c r="AK79" s="9"/>
      <c r="AS79" s="11">
        <v>1</v>
      </c>
      <c r="AW79" s="29" t="s">
        <v>41</v>
      </c>
      <c r="AZ79" s="22"/>
      <c r="BA79" s="22"/>
      <c r="BB79" s="22"/>
      <c r="BC79" s="22"/>
      <c r="BD79" s="22"/>
      <c r="BV79" s="9"/>
      <c r="BW79" s="9"/>
      <c r="BX79" s="9"/>
      <c r="BY79" s="9"/>
      <c r="BZ79" s="9"/>
      <c r="CA79" s="9"/>
      <c r="CO79" s="48" t="s">
        <v>166</v>
      </c>
    </row>
    <row r="80" spans="1:93" s="18" customFormat="1" ht="5.25" customHeight="1" x14ac:dyDescent="0.2">
      <c r="E80" s="17"/>
      <c r="AS80" s="17"/>
      <c r="AW80" s="17"/>
    </row>
    <row r="81" spans="1:93" ht="5.25" customHeight="1" x14ac:dyDescent="0.2">
      <c r="A81"/>
      <c r="C81" s="20"/>
      <c r="E81" s="10"/>
      <c r="AS81" s="10"/>
      <c r="AW81" s="10"/>
    </row>
    <row r="82" spans="1:93" x14ac:dyDescent="0.2">
      <c r="A82" s="24" t="s">
        <v>437</v>
      </c>
      <c r="B82" s="24" t="s">
        <v>142</v>
      </c>
      <c r="C82" s="27" t="s">
        <v>378</v>
      </c>
      <c r="E82" s="10">
        <v>22</v>
      </c>
      <c r="H82" s="22"/>
      <c r="I82" s="22"/>
      <c r="J82" s="22"/>
      <c r="AB82" s="23"/>
      <c r="AC82" s="23"/>
      <c r="AK82" s="9"/>
      <c r="AS82" s="11">
        <v>1</v>
      </c>
      <c r="AW82" s="29" t="s">
        <v>41</v>
      </c>
      <c r="AZ82" s="23"/>
      <c r="BA82" s="23"/>
      <c r="BB82" s="23"/>
      <c r="BC82" s="23"/>
      <c r="BV82" s="9"/>
      <c r="BW82" s="9"/>
      <c r="BX82" s="9"/>
      <c r="BY82" s="9"/>
      <c r="BZ82" s="9"/>
      <c r="CO82" s="48" t="s">
        <v>166</v>
      </c>
    </row>
    <row r="83" spans="1:93" s="18" customFormat="1" ht="5.25" customHeight="1" x14ac:dyDescent="0.2">
      <c r="C83" s="21"/>
      <c r="E83" s="17"/>
      <c r="AS83" s="17"/>
      <c r="AW83" s="17"/>
    </row>
    <row r="84" spans="1:93" ht="5.25" customHeight="1" x14ac:dyDescent="0.2">
      <c r="A84"/>
      <c r="C84" s="20"/>
      <c r="E84" s="10"/>
      <c r="AS84" s="10"/>
      <c r="AW84" s="10"/>
    </row>
    <row r="85" spans="1:93" x14ac:dyDescent="0.2">
      <c r="A85" s="24" t="s">
        <v>440</v>
      </c>
      <c r="B85" s="24" t="s">
        <v>142</v>
      </c>
      <c r="C85" s="27" t="s">
        <v>441</v>
      </c>
      <c r="E85" s="10">
        <v>22</v>
      </c>
      <c r="H85" s="22"/>
      <c r="I85" s="22"/>
      <c r="J85" s="22"/>
      <c r="AB85" s="23"/>
      <c r="AC85" s="23"/>
      <c r="AK85" s="9"/>
      <c r="AS85" s="11">
        <v>1</v>
      </c>
      <c r="AW85" s="29" t="s">
        <v>41</v>
      </c>
      <c r="AZ85" s="23"/>
      <c r="BA85" s="23"/>
      <c r="BB85" s="23"/>
      <c r="BC85" s="23"/>
      <c r="BV85" s="9"/>
      <c r="BW85" s="9"/>
      <c r="BX85" s="9"/>
      <c r="BY85" s="9"/>
      <c r="BZ85" s="9"/>
      <c r="CO85" s="48" t="s">
        <v>166</v>
      </c>
    </row>
    <row r="86" spans="1:93" s="18" customFormat="1" ht="5.25" customHeight="1" x14ac:dyDescent="0.2">
      <c r="C86" s="21"/>
      <c r="E86" s="17"/>
      <c r="AS86" s="17"/>
      <c r="AW86" s="17"/>
    </row>
    <row r="87" spans="1:93" ht="5.25" customHeight="1" x14ac:dyDescent="0.2">
      <c r="A87" s="13"/>
      <c r="B87" s="13"/>
      <c r="C87" s="25"/>
      <c r="D87" s="13"/>
      <c r="E87" s="15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5"/>
      <c r="AT87" s="13"/>
      <c r="AU87" s="13"/>
      <c r="AV87" s="13"/>
      <c r="AW87" s="15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</row>
    <row r="88" spans="1:93" x14ac:dyDescent="0.2">
      <c r="A88" s="24" t="s">
        <v>433</v>
      </c>
      <c r="B88" s="24" t="s">
        <v>142</v>
      </c>
      <c r="C88" s="27" t="s">
        <v>431</v>
      </c>
      <c r="E88" s="10">
        <v>26</v>
      </c>
      <c r="H88" s="22"/>
      <c r="I88" s="22"/>
      <c r="J88" s="22"/>
      <c r="AB88" s="23"/>
      <c r="AC88" s="23"/>
      <c r="AK88" s="9"/>
      <c r="AS88" s="11">
        <v>1</v>
      </c>
      <c r="AW88" s="29" t="s">
        <v>41</v>
      </c>
      <c r="AZ88" s="22"/>
      <c r="BA88" s="22"/>
      <c r="BB88" s="22"/>
      <c r="BC88" s="22"/>
      <c r="BV88" s="9"/>
      <c r="BW88" s="9"/>
      <c r="BX88" s="9"/>
      <c r="BY88" s="9"/>
      <c r="BZ88" s="9"/>
      <c r="CA88" s="9"/>
      <c r="CO88" s="48" t="s">
        <v>166</v>
      </c>
    </row>
    <row r="89" spans="1:93" s="18" customFormat="1" ht="5.25" customHeight="1" x14ac:dyDescent="0.2">
      <c r="C89" s="21"/>
      <c r="E89" s="17"/>
      <c r="AS89" s="17"/>
      <c r="AW89" s="17"/>
    </row>
    <row r="90" spans="1:93" ht="5.25" customHeight="1" x14ac:dyDescent="0.2">
      <c r="A90"/>
      <c r="C90"/>
      <c r="E90" s="10"/>
      <c r="AS90" s="10"/>
      <c r="AW90" s="10"/>
    </row>
    <row r="91" spans="1:93" x14ac:dyDescent="0.2">
      <c r="A91" s="24" t="s">
        <v>43</v>
      </c>
      <c r="B91" s="24" t="s">
        <v>142</v>
      </c>
      <c r="C91" s="24" t="s">
        <v>385</v>
      </c>
      <c r="E91" s="10">
        <v>41</v>
      </c>
      <c r="H91" s="23"/>
      <c r="I91" s="23"/>
      <c r="J91" s="23"/>
      <c r="K91" s="23"/>
      <c r="L91" s="23"/>
      <c r="AK91" s="23"/>
      <c r="AL91" s="23"/>
      <c r="AM91" s="23"/>
      <c r="AS91" s="11">
        <v>1</v>
      </c>
      <c r="AW91" s="10">
        <v>2</v>
      </c>
      <c r="AZ91" s="23"/>
      <c r="BA91" s="23"/>
      <c r="BB91" s="23"/>
      <c r="BC91" s="23"/>
      <c r="BV91" s="9"/>
      <c r="BW91" s="9"/>
      <c r="BX91" s="9"/>
      <c r="BY91" s="9"/>
      <c r="BZ91" s="9"/>
      <c r="CO91" s="48" t="s">
        <v>166</v>
      </c>
    </row>
    <row r="92" spans="1:93" x14ac:dyDescent="0.2">
      <c r="A92"/>
      <c r="C92"/>
      <c r="E92" s="10"/>
      <c r="H92" s="13"/>
      <c r="I92" s="13"/>
      <c r="J92" s="13"/>
      <c r="K92" s="13"/>
      <c r="L92" s="13"/>
      <c r="AS92" s="10"/>
      <c r="AW92" s="10"/>
      <c r="AZ92" s="23"/>
      <c r="BA92" s="23"/>
      <c r="BB92" s="23"/>
      <c r="BC92" s="23"/>
      <c r="BV92" s="9"/>
      <c r="BW92" s="9"/>
      <c r="BX92" s="9"/>
      <c r="BY92" s="9"/>
    </row>
    <row r="93" spans="1:93" s="18" customFormat="1" ht="5.25" customHeight="1" x14ac:dyDescent="0.2">
      <c r="E93" s="17"/>
      <c r="AS93" s="17"/>
      <c r="AW93" s="17"/>
    </row>
    <row r="94" spans="1:93" ht="5.25" customHeight="1" x14ac:dyDescent="0.2">
      <c r="A94"/>
      <c r="C94" s="20"/>
      <c r="E94" s="10"/>
      <c r="AS94" s="10"/>
      <c r="AW94" s="10"/>
    </row>
    <row r="95" spans="1:93" x14ac:dyDescent="0.2">
      <c r="A95" s="24" t="s">
        <v>257</v>
      </c>
      <c r="B95" s="24" t="s">
        <v>142</v>
      </c>
      <c r="C95" s="27" t="s">
        <v>388</v>
      </c>
      <c r="E95" s="10">
        <v>41</v>
      </c>
      <c r="H95" s="23"/>
      <c r="I95" s="23"/>
      <c r="J95" s="23"/>
      <c r="K95" s="23"/>
      <c r="L95" s="23"/>
      <c r="AK95" s="23"/>
      <c r="AL95" s="23"/>
      <c r="AM95" s="23"/>
      <c r="AS95" s="11">
        <v>1</v>
      </c>
      <c r="AW95" s="10">
        <v>2</v>
      </c>
      <c r="AZ95" s="23"/>
      <c r="BA95" s="23"/>
      <c r="BB95" s="23"/>
      <c r="BC95" s="23"/>
      <c r="BV95" s="9"/>
      <c r="BW95" s="9"/>
      <c r="BX95" s="9"/>
      <c r="BY95" s="9"/>
      <c r="BZ95" s="9"/>
      <c r="CO95" s="48" t="s">
        <v>166</v>
      </c>
    </row>
    <row r="96" spans="1:93" x14ac:dyDescent="0.2">
      <c r="A96"/>
      <c r="C96" s="20"/>
      <c r="E96" s="10"/>
      <c r="H96" s="13"/>
      <c r="I96" s="13"/>
      <c r="J96" s="13"/>
      <c r="K96" s="13"/>
      <c r="L96" s="13"/>
      <c r="AS96" s="10"/>
      <c r="AW96" s="10"/>
      <c r="AZ96" s="23"/>
      <c r="BA96" s="23"/>
      <c r="BB96" s="23"/>
      <c r="BC96" s="23"/>
      <c r="BV96" s="9"/>
      <c r="BW96" s="9"/>
      <c r="BX96" s="9"/>
      <c r="BY96" s="9"/>
    </row>
    <row r="97" spans="1:93" s="18" customFormat="1" ht="5.25" customHeight="1" x14ac:dyDescent="0.2">
      <c r="C97" s="21"/>
      <c r="E97" s="17"/>
      <c r="AS97" s="17"/>
      <c r="AW97" s="17"/>
    </row>
    <row r="98" spans="1:93" ht="5.25" customHeight="1" x14ac:dyDescent="0.2">
      <c r="A98"/>
      <c r="C98" s="20"/>
      <c r="E98" s="10"/>
      <c r="AS98" s="10"/>
      <c r="AW98" s="10"/>
    </row>
    <row r="99" spans="1:93" x14ac:dyDescent="0.2">
      <c r="A99" s="24" t="s">
        <v>278</v>
      </c>
      <c r="B99" s="24" t="s">
        <v>142</v>
      </c>
      <c r="C99" s="27" t="s">
        <v>389</v>
      </c>
      <c r="E99" s="10">
        <v>64</v>
      </c>
      <c r="H99" s="22"/>
      <c r="I99" s="22"/>
      <c r="J99" s="22"/>
      <c r="K99" s="22"/>
      <c r="L99" s="14"/>
      <c r="AK99" s="23"/>
      <c r="AL99" s="23"/>
      <c r="AM99" s="23"/>
      <c r="AS99" s="11">
        <v>1</v>
      </c>
      <c r="AW99" s="10">
        <v>2</v>
      </c>
      <c r="AZ99" s="22"/>
      <c r="BA99" s="22"/>
      <c r="BB99" s="22"/>
      <c r="BC99" s="22"/>
      <c r="BV99" s="9"/>
      <c r="BW99" s="9"/>
      <c r="BX99" s="9"/>
      <c r="BY99" s="9"/>
      <c r="BZ99" s="14"/>
      <c r="CO99" s="48" t="s">
        <v>166</v>
      </c>
    </row>
    <row r="100" spans="1:93" x14ac:dyDescent="0.2">
      <c r="A100"/>
      <c r="C100" s="20"/>
      <c r="E100" s="10"/>
      <c r="H100" s="22"/>
      <c r="I100" s="22"/>
      <c r="J100" s="22"/>
      <c r="K100" s="22"/>
      <c r="L100" s="14"/>
      <c r="AS100" s="10"/>
      <c r="AW100" s="10"/>
      <c r="AZ100" s="22"/>
      <c r="BA100" s="22"/>
      <c r="BB100" s="22"/>
      <c r="BC100" s="40"/>
      <c r="BV100" s="9"/>
      <c r="BW100" s="9"/>
      <c r="BX100" s="9"/>
      <c r="BY100" s="9"/>
    </row>
    <row r="101" spans="1:93" s="18" customFormat="1" ht="5.25" customHeight="1" x14ac:dyDescent="0.2">
      <c r="C101" s="21"/>
      <c r="E101" s="17"/>
      <c r="AS101" s="17"/>
      <c r="AW101" s="17"/>
    </row>
    <row r="102" spans="1:93" ht="5.25" customHeight="1" x14ac:dyDescent="0.2">
      <c r="A102"/>
      <c r="C102" s="20"/>
      <c r="E102" s="10"/>
      <c r="AS102" s="10"/>
      <c r="AW102" s="10"/>
    </row>
    <row r="103" spans="1:93" x14ac:dyDescent="0.2">
      <c r="A103" s="24" t="s">
        <v>279</v>
      </c>
      <c r="B103" s="24" t="s">
        <v>142</v>
      </c>
      <c r="C103" s="27" t="s">
        <v>390</v>
      </c>
      <c r="E103" s="10">
        <v>64</v>
      </c>
      <c r="H103" s="22"/>
      <c r="I103" s="22"/>
      <c r="J103" s="22"/>
      <c r="K103" s="22"/>
      <c r="L103" s="14"/>
      <c r="AK103" s="23"/>
      <c r="AL103" s="23"/>
      <c r="AM103" s="23"/>
      <c r="AS103" s="11">
        <v>1</v>
      </c>
      <c r="AW103" s="10">
        <v>2</v>
      </c>
      <c r="AZ103" s="22"/>
      <c r="BA103" s="22"/>
      <c r="BB103" s="22"/>
      <c r="BC103" s="22"/>
      <c r="BV103" s="9"/>
      <c r="BW103" s="9"/>
      <c r="BX103" s="9"/>
      <c r="BY103" s="9"/>
      <c r="BZ103" s="9"/>
      <c r="CO103" s="48" t="s">
        <v>166</v>
      </c>
    </row>
    <row r="104" spans="1:93" x14ac:dyDescent="0.2">
      <c r="A104"/>
      <c r="C104" s="20"/>
      <c r="E104" s="10"/>
      <c r="H104" s="22"/>
      <c r="I104" s="22"/>
      <c r="J104" s="22"/>
      <c r="K104" s="22"/>
      <c r="L104" s="14"/>
      <c r="AS104" s="10"/>
      <c r="AW104" s="10"/>
      <c r="AZ104" s="22"/>
      <c r="BA104" s="22"/>
      <c r="BB104" s="22"/>
      <c r="BC104" s="40"/>
      <c r="BV104" s="9"/>
      <c r="BW104" s="9"/>
      <c r="BX104" s="9"/>
      <c r="BY104" s="9"/>
    </row>
    <row r="105" spans="1:93" s="18" customFormat="1" ht="5.25" customHeight="1" x14ac:dyDescent="0.2">
      <c r="C105" s="21"/>
      <c r="E105" s="17"/>
      <c r="AS105" s="17"/>
      <c r="AW105" s="17"/>
    </row>
    <row r="106" spans="1:93" ht="5.25" customHeight="1" x14ac:dyDescent="0.2">
      <c r="A106"/>
      <c r="C106" s="20"/>
      <c r="E106" s="10"/>
      <c r="AS106" s="10"/>
      <c r="AW106" s="10"/>
    </row>
    <row r="107" spans="1:93" x14ac:dyDescent="0.2">
      <c r="A107" s="24" t="s">
        <v>809</v>
      </c>
      <c r="B107" s="24" t="s">
        <v>142</v>
      </c>
      <c r="C107" s="28" t="s">
        <v>391</v>
      </c>
      <c r="E107" s="10">
        <v>82</v>
      </c>
      <c r="H107" s="22"/>
      <c r="I107" s="22"/>
      <c r="J107" s="22"/>
      <c r="K107" s="22"/>
      <c r="L107" s="14"/>
      <c r="AK107" s="23"/>
      <c r="AL107" s="23"/>
      <c r="AM107" s="23"/>
      <c r="AS107" s="11">
        <v>1</v>
      </c>
      <c r="AW107" s="10">
        <v>2</v>
      </c>
      <c r="AZ107" s="22"/>
      <c r="BA107" s="22"/>
      <c r="BB107" s="22"/>
      <c r="BC107" s="22"/>
      <c r="BV107" s="9"/>
      <c r="BW107" s="9"/>
      <c r="BX107" s="9"/>
      <c r="BY107" s="9"/>
      <c r="BZ107" s="14"/>
      <c r="CO107" s="48" t="s">
        <v>166</v>
      </c>
    </row>
    <row r="108" spans="1:93" x14ac:dyDescent="0.2">
      <c r="A108"/>
      <c r="C108" s="20"/>
      <c r="E108" s="10"/>
      <c r="H108" s="22"/>
      <c r="I108" s="22"/>
      <c r="J108" s="22"/>
      <c r="K108" s="22"/>
      <c r="L108" s="14"/>
      <c r="AS108" s="10"/>
      <c r="AW108" s="10"/>
      <c r="AZ108" s="22"/>
      <c r="BA108" s="22"/>
      <c r="BB108" s="22"/>
      <c r="BC108" s="40"/>
      <c r="BV108" s="9"/>
      <c r="BW108" s="9"/>
      <c r="BX108" s="9"/>
      <c r="BY108" s="9"/>
    </row>
    <row r="109" spans="1:93" s="18" customFormat="1" ht="5.25" customHeight="1" x14ac:dyDescent="0.2">
      <c r="C109" s="21"/>
      <c r="E109" s="17"/>
      <c r="AS109" s="17"/>
      <c r="AW109" s="17"/>
    </row>
    <row r="110" spans="1:93" ht="5.25" customHeight="1" x14ac:dyDescent="0.2">
      <c r="A110"/>
      <c r="C110" s="20"/>
      <c r="E110" s="10"/>
      <c r="AS110" s="10"/>
      <c r="AW110" s="10"/>
    </row>
    <row r="111" spans="1:93" x14ac:dyDescent="0.2">
      <c r="A111" s="24" t="s">
        <v>28</v>
      </c>
      <c r="B111" s="24" t="s">
        <v>142</v>
      </c>
      <c r="C111" s="24" t="s">
        <v>551</v>
      </c>
      <c r="E111" s="10">
        <v>9</v>
      </c>
      <c r="AB111" s="9"/>
      <c r="AK111" s="9"/>
      <c r="AL111" s="9"/>
      <c r="AS111" s="11">
        <v>1</v>
      </c>
      <c r="AW111" s="10">
        <v>2</v>
      </c>
      <c r="AZ111" s="9"/>
      <c r="BA111" s="9"/>
      <c r="BB111" s="9"/>
      <c r="BV111" s="9"/>
      <c r="BW111" s="9"/>
      <c r="BX111" s="9"/>
      <c r="BY111" s="9"/>
      <c r="BZ111" s="9"/>
      <c r="CA111" s="9"/>
      <c r="CB111" s="9"/>
      <c r="CC111" s="9"/>
      <c r="CO111" s="48" t="s">
        <v>166</v>
      </c>
    </row>
    <row r="112" spans="1:93" s="18" customFormat="1" ht="5.25" customHeight="1" x14ac:dyDescent="0.2">
      <c r="E112" s="17"/>
      <c r="AS112" s="17"/>
      <c r="AW112" s="17"/>
    </row>
    <row r="113" spans="1:93" ht="5.25" customHeight="1" x14ac:dyDescent="0.2">
      <c r="A113"/>
      <c r="C113"/>
      <c r="E113" s="10"/>
      <c r="AS113" s="10"/>
      <c r="AW113" s="10"/>
    </row>
    <row r="114" spans="1:93" x14ac:dyDescent="0.2">
      <c r="A114" s="24" t="s">
        <v>96</v>
      </c>
      <c r="B114" s="24" t="s">
        <v>142</v>
      </c>
      <c r="C114" s="24" t="s">
        <v>561</v>
      </c>
      <c r="E114" s="10">
        <v>9</v>
      </c>
      <c r="AB114" s="9"/>
      <c r="AC114" s="9"/>
      <c r="AS114" s="11">
        <v>1</v>
      </c>
      <c r="AW114" s="10">
        <v>2</v>
      </c>
      <c r="AZ114" s="23"/>
      <c r="BA114" s="23"/>
      <c r="BB114" s="23"/>
      <c r="BV114" s="9"/>
      <c r="BW114" s="9"/>
      <c r="BX114" s="9"/>
      <c r="BY114" s="9"/>
      <c r="BZ114" s="9"/>
      <c r="CA114" s="9"/>
      <c r="CB114" s="9"/>
      <c r="CO114" s="48" t="s">
        <v>166</v>
      </c>
    </row>
    <row r="115" spans="1:93" s="18" customFormat="1" ht="5.25" customHeight="1" x14ac:dyDescent="0.2">
      <c r="E115" s="17"/>
      <c r="AS115" s="17"/>
      <c r="AW115" s="17"/>
    </row>
    <row r="116" spans="1:93" ht="5.25" customHeight="1" x14ac:dyDescent="0.2">
      <c r="A116"/>
      <c r="C116"/>
      <c r="E116" s="10"/>
      <c r="AS116" s="10"/>
      <c r="AW116" s="10"/>
    </row>
    <row r="117" spans="1:93" x14ac:dyDescent="0.2">
      <c r="A117" s="24" t="s">
        <v>99</v>
      </c>
      <c r="B117" s="24" t="s">
        <v>142</v>
      </c>
      <c r="C117" s="24" t="s">
        <v>563</v>
      </c>
      <c r="E117" s="10">
        <v>9</v>
      </c>
      <c r="AB117" s="9"/>
      <c r="AC117" s="9"/>
      <c r="AS117" s="11">
        <v>1</v>
      </c>
      <c r="AW117" s="10">
        <v>2</v>
      </c>
      <c r="AZ117" s="23"/>
      <c r="BA117" s="23"/>
      <c r="BB117" s="23"/>
      <c r="BV117" s="9"/>
      <c r="BW117" s="9"/>
      <c r="BX117" s="9"/>
      <c r="BY117" s="9"/>
      <c r="BZ117" s="9"/>
      <c r="CA117" s="9"/>
      <c r="CB117" s="9"/>
      <c r="CO117" s="48" t="s">
        <v>166</v>
      </c>
    </row>
    <row r="118" spans="1:93" s="18" customFormat="1" ht="5.25" customHeight="1" x14ac:dyDescent="0.2">
      <c r="E118" s="17"/>
      <c r="AS118" s="17"/>
      <c r="AW118" s="17"/>
    </row>
    <row r="119" spans="1:93" ht="5.25" customHeight="1" x14ac:dyDescent="0.2">
      <c r="A119" s="13"/>
      <c r="C119" s="13"/>
      <c r="D119" s="13"/>
      <c r="E119" s="15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5"/>
      <c r="AT119" s="13"/>
      <c r="AU119" s="13"/>
      <c r="AV119" s="13"/>
      <c r="AW119" s="15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</row>
    <row r="120" spans="1:93" x14ac:dyDescent="0.2">
      <c r="A120" s="24" t="s">
        <v>100</v>
      </c>
      <c r="B120" s="24" t="s">
        <v>142</v>
      </c>
      <c r="C120" s="24" t="s">
        <v>564</v>
      </c>
      <c r="E120" s="10">
        <v>9</v>
      </c>
      <c r="AB120" s="9"/>
      <c r="AC120" s="9"/>
      <c r="AS120" s="11">
        <v>1</v>
      </c>
      <c r="AW120" s="10">
        <v>2</v>
      </c>
      <c r="AZ120" s="23"/>
      <c r="BA120" s="23"/>
      <c r="BB120" s="23"/>
      <c r="BV120" s="9"/>
      <c r="BW120" s="9"/>
      <c r="BX120" s="9"/>
      <c r="BY120" s="9"/>
      <c r="BZ120" s="9"/>
      <c r="CA120" s="9"/>
      <c r="CO120" s="48" t="s">
        <v>166</v>
      </c>
    </row>
    <row r="121" spans="1:93" s="18" customFormat="1" ht="5.25" customHeight="1" x14ac:dyDescent="0.2">
      <c r="E121" s="17"/>
      <c r="AS121" s="17"/>
      <c r="AW121" s="17"/>
    </row>
    <row r="122" spans="1:93" ht="5.25" customHeight="1" x14ac:dyDescent="0.2">
      <c r="A122"/>
      <c r="C122"/>
      <c r="E122" s="10"/>
      <c r="AS122" s="10"/>
      <c r="AW122" s="10"/>
    </row>
    <row r="123" spans="1:93" x14ac:dyDescent="0.2">
      <c r="A123" s="24" t="s">
        <v>101</v>
      </c>
      <c r="B123" s="24" t="s">
        <v>142</v>
      </c>
      <c r="C123" s="24" t="s">
        <v>565</v>
      </c>
      <c r="E123" s="10">
        <v>9</v>
      </c>
      <c r="AB123" s="9"/>
      <c r="AC123" s="9"/>
      <c r="AS123" s="11">
        <v>1</v>
      </c>
      <c r="AW123" s="10">
        <v>2</v>
      </c>
      <c r="AZ123" s="23"/>
      <c r="BA123" s="23"/>
      <c r="BB123" s="23"/>
      <c r="BV123" s="9"/>
      <c r="BW123" s="9"/>
      <c r="BX123" s="9"/>
      <c r="BY123" s="9"/>
      <c r="BZ123" s="9"/>
      <c r="CA123" s="9"/>
      <c r="CO123" s="48" t="s">
        <v>166</v>
      </c>
    </row>
    <row r="124" spans="1:93" s="18" customFormat="1" ht="5.25" customHeight="1" x14ac:dyDescent="0.2">
      <c r="E124" s="17"/>
      <c r="AS124" s="17"/>
      <c r="AW124" s="17"/>
    </row>
    <row r="125" spans="1:93" ht="5.25" customHeight="1" x14ac:dyDescent="0.2">
      <c r="A125"/>
      <c r="C125"/>
      <c r="E125" s="10"/>
      <c r="AS125" s="10"/>
      <c r="AW125" s="10"/>
    </row>
    <row r="126" spans="1:93" x14ac:dyDescent="0.2">
      <c r="A126" s="24" t="s">
        <v>102</v>
      </c>
      <c r="B126" s="24" t="s">
        <v>142</v>
      </c>
      <c r="C126" s="24" t="s">
        <v>554</v>
      </c>
      <c r="E126" s="10">
        <v>9</v>
      </c>
      <c r="AB126" s="9"/>
      <c r="AC126" s="9"/>
      <c r="AS126" s="11">
        <v>1</v>
      </c>
      <c r="AW126" s="10">
        <v>2</v>
      </c>
      <c r="AZ126" s="23"/>
      <c r="BA126" s="23"/>
      <c r="BB126" s="23"/>
      <c r="BV126" s="9"/>
      <c r="BW126" s="9"/>
      <c r="BX126" s="9"/>
      <c r="BY126" s="9"/>
      <c r="BZ126" s="9"/>
      <c r="CA126" s="9"/>
      <c r="CO126" s="48" t="s">
        <v>166</v>
      </c>
    </row>
    <row r="127" spans="1:93" s="18" customFormat="1" ht="5.25" customHeight="1" x14ac:dyDescent="0.2">
      <c r="E127" s="17"/>
      <c r="AS127" s="17"/>
      <c r="AW127" s="17"/>
    </row>
    <row r="128" spans="1:93" ht="5.25" customHeight="1" x14ac:dyDescent="0.2">
      <c r="A128"/>
      <c r="E128" s="10"/>
      <c r="AS128" s="10"/>
      <c r="AW128" s="10"/>
    </row>
    <row r="129" spans="1:93" x14ac:dyDescent="0.2">
      <c r="A129" t="s">
        <v>117</v>
      </c>
      <c r="B129" t="s">
        <v>709</v>
      </c>
      <c r="C129" s="10" t="s">
        <v>48</v>
      </c>
      <c r="E129" s="10">
        <v>4</v>
      </c>
      <c r="AK129" s="9"/>
      <c r="AS129" s="10">
        <v>1</v>
      </c>
      <c r="AW129" s="10">
        <v>2</v>
      </c>
      <c r="AZ129" s="9"/>
      <c r="BV129" s="23"/>
      <c r="BW129" s="23"/>
      <c r="BX129" s="23"/>
      <c r="BY129" s="23"/>
      <c r="BZ129" s="23"/>
      <c r="CO129" s="48" t="s">
        <v>166</v>
      </c>
    </row>
    <row r="130" spans="1:93" ht="5.25" customHeight="1" x14ac:dyDescent="0.2">
      <c r="A130"/>
      <c r="E130" s="10"/>
      <c r="AS130" s="10"/>
      <c r="AW130" s="10"/>
    </row>
    <row r="131" spans="1:93" ht="5.25" customHeight="1" x14ac:dyDescent="0.2">
      <c r="A131"/>
      <c r="E131" s="10"/>
      <c r="AS131" s="10"/>
      <c r="AW131" s="10"/>
    </row>
    <row r="132" spans="1:93" x14ac:dyDescent="0.2">
      <c r="A132"/>
      <c r="B132" s="24" t="s">
        <v>142</v>
      </c>
      <c r="C132" s="10" t="s">
        <v>49</v>
      </c>
      <c r="E132" s="10">
        <v>4</v>
      </c>
      <c r="AK132" s="9"/>
      <c r="AS132" s="10">
        <v>1</v>
      </c>
      <c r="AW132" s="10">
        <v>2</v>
      </c>
      <c r="AZ132" s="9"/>
      <c r="BV132" s="23"/>
      <c r="BW132" s="23"/>
      <c r="BX132" s="23"/>
      <c r="BY132" s="23"/>
      <c r="BZ132" s="23"/>
    </row>
    <row r="133" spans="1:93" ht="5.25" customHeight="1" x14ac:dyDescent="0.2">
      <c r="A133"/>
      <c r="E133" s="10"/>
      <c r="AS133" s="10"/>
      <c r="AW133" s="10"/>
    </row>
    <row r="134" spans="1:93" ht="5.25" customHeight="1" x14ac:dyDescent="0.2">
      <c r="A134"/>
      <c r="E134" s="10"/>
      <c r="AS134" s="10"/>
      <c r="AW134" s="10"/>
    </row>
    <row r="135" spans="1:93" x14ac:dyDescent="0.2">
      <c r="A135"/>
      <c r="C135" s="10" t="s">
        <v>50</v>
      </c>
      <c r="E135" s="10">
        <v>4</v>
      </c>
      <c r="AK135" s="9"/>
      <c r="AS135" s="10">
        <v>1</v>
      </c>
      <c r="AW135" s="10">
        <v>2</v>
      </c>
      <c r="AZ135" s="9"/>
      <c r="BV135" s="23"/>
      <c r="BW135" s="23"/>
      <c r="BX135" s="23"/>
      <c r="BY135" s="23"/>
      <c r="BZ135" s="23"/>
    </row>
    <row r="136" spans="1:93" s="18" customFormat="1" ht="5.25" customHeight="1" x14ac:dyDescent="0.2">
      <c r="C136" s="17"/>
      <c r="E136" s="17"/>
      <c r="AS136" s="17"/>
      <c r="AW136" s="17"/>
    </row>
    <row r="137" spans="1:93" s="13" customFormat="1" ht="5.25" customHeight="1" x14ac:dyDescent="0.2">
      <c r="C137" s="15"/>
      <c r="E137" s="15"/>
      <c r="AS137" s="15"/>
      <c r="AW137" s="15"/>
    </row>
    <row r="138" spans="1:93" x14ac:dyDescent="0.2">
      <c r="A138" t="s">
        <v>118</v>
      </c>
      <c r="B138" t="s">
        <v>710</v>
      </c>
      <c r="C138" s="10" t="s">
        <v>48</v>
      </c>
      <c r="E138" s="10">
        <v>4</v>
      </c>
      <c r="AK138" s="9"/>
      <c r="AS138" s="10">
        <v>1</v>
      </c>
      <c r="AW138" s="10">
        <v>2</v>
      </c>
      <c r="AZ138" s="9"/>
      <c r="BV138" s="23"/>
      <c r="BW138" s="23"/>
      <c r="BX138" s="23"/>
      <c r="BY138" s="23"/>
      <c r="BZ138" s="23"/>
      <c r="CO138" s="48" t="s">
        <v>166</v>
      </c>
    </row>
    <row r="139" spans="1:93" ht="5.25" customHeight="1" x14ac:dyDescent="0.2">
      <c r="A139"/>
      <c r="E139" s="10"/>
      <c r="AS139" s="10"/>
      <c r="AW139" s="10"/>
    </row>
    <row r="140" spans="1:93" ht="5.25" customHeight="1" x14ac:dyDescent="0.2">
      <c r="A140"/>
      <c r="E140" s="10"/>
      <c r="AS140" s="10"/>
      <c r="AW140" s="10"/>
    </row>
    <row r="141" spans="1:93" x14ac:dyDescent="0.2">
      <c r="A141"/>
      <c r="B141" s="24" t="s">
        <v>142</v>
      </c>
      <c r="C141" s="10" t="s">
        <v>49</v>
      </c>
      <c r="E141" s="10">
        <v>4</v>
      </c>
      <c r="AK141" s="9"/>
      <c r="AS141" s="10">
        <v>1</v>
      </c>
      <c r="AW141" s="10">
        <v>2</v>
      </c>
      <c r="AZ141" s="9"/>
      <c r="BV141" s="23"/>
      <c r="BW141" s="23"/>
      <c r="BX141" s="23"/>
      <c r="BY141" s="23"/>
      <c r="BZ141" s="23"/>
    </row>
    <row r="142" spans="1:93" ht="5.25" customHeight="1" x14ac:dyDescent="0.2">
      <c r="A142"/>
      <c r="E142" s="10"/>
      <c r="AS142" s="10"/>
      <c r="AW142" s="10"/>
    </row>
    <row r="143" spans="1:93" ht="5.25" customHeight="1" x14ac:dyDescent="0.2">
      <c r="A143"/>
      <c r="E143" s="10"/>
      <c r="AS143" s="10"/>
      <c r="AW143" s="10"/>
    </row>
    <row r="144" spans="1:93" x14ac:dyDescent="0.2">
      <c r="A144"/>
      <c r="C144" s="10" t="s">
        <v>50</v>
      </c>
      <c r="E144" s="10">
        <v>4</v>
      </c>
      <c r="AK144" s="9"/>
      <c r="AS144" s="10">
        <v>1</v>
      </c>
      <c r="AW144" s="10">
        <v>2</v>
      </c>
      <c r="AZ144" s="9"/>
      <c r="BV144" s="23"/>
      <c r="BW144" s="23"/>
      <c r="BX144" s="23"/>
      <c r="BY144" s="23"/>
      <c r="BZ144" s="23"/>
    </row>
    <row r="145" spans="1:93" s="18" customFormat="1" ht="5.25" customHeight="1" x14ac:dyDescent="0.2">
      <c r="C145" s="17"/>
      <c r="E145" s="17"/>
      <c r="AS145" s="17"/>
      <c r="AW145" s="17"/>
    </row>
    <row r="146" spans="1:93" ht="5.25" customHeight="1" x14ac:dyDescent="0.2">
      <c r="A146"/>
      <c r="E146" s="10"/>
      <c r="AS146" s="10"/>
      <c r="AW146" s="10"/>
    </row>
    <row r="147" spans="1:93" x14ac:dyDescent="0.2">
      <c r="A147" t="s">
        <v>119</v>
      </c>
      <c r="B147" t="s">
        <v>711</v>
      </c>
      <c r="C147" s="10" t="s">
        <v>48</v>
      </c>
      <c r="E147" s="10">
        <v>4</v>
      </c>
      <c r="AK147" s="9"/>
      <c r="AS147" s="10">
        <v>1</v>
      </c>
      <c r="AW147" s="10">
        <v>2</v>
      </c>
      <c r="AZ147" s="9"/>
      <c r="BV147" s="23"/>
      <c r="BW147" s="23"/>
      <c r="BX147" s="23"/>
      <c r="BY147" s="23"/>
      <c r="BZ147" s="23"/>
      <c r="CO147" s="48" t="s">
        <v>166</v>
      </c>
    </row>
    <row r="148" spans="1:93" ht="5.25" customHeight="1" x14ac:dyDescent="0.2">
      <c r="A148"/>
      <c r="B148" t="s">
        <v>142</v>
      </c>
      <c r="E148" s="10"/>
      <c r="AS148" s="10"/>
      <c r="AW148" s="10"/>
    </row>
    <row r="149" spans="1:93" ht="5.25" customHeight="1" x14ac:dyDescent="0.2">
      <c r="A149"/>
      <c r="E149" s="10"/>
      <c r="AS149" s="10"/>
      <c r="AW149" s="10"/>
    </row>
    <row r="150" spans="1:93" x14ac:dyDescent="0.2">
      <c r="A150"/>
      <c r="B150" s="24" t="s">
        <v>142</v>
      </c>
      <c r="C150" s="10" t="s">
        <v>49</v>
      </c>
      <c r="E150" s="10">
        <v>4</v>
      </c>
      <c r="AK150" s="9"/>
      <c r="AS150" s="10">
        <v>1</v>
      </c>
      <c r="AW150" s="10">
        <v>2</v>
      </c>
      <c r="AZ150" s="9"/>
      <c r="BV150" s="23"/>
      <c r="BW150" s="23"/>
      <c r="BX150" s="23"/>
      <c r="BY150" s="23"/>
      <c r="BZ150" s="23"/>
    </row>
    <row r="151" spans="1:93" ht="5.25" customHeight="1" x14ac:dyDescent="0.2">
      <c r="A151"/>
      <c r="E151" s="10"/>
      <c r="AS151" s="10"/>
      <c r="AW151" s="10"/>
    </row>
    <row r="152" spans="1:93" ht="5.25" customHeight="1" x14ac:dyDescent="0.2">
      <c r="A152"/>
      <c r="E152" s="10"/>
      <c r="AS152" s="10"/>
      <c r="AW152" s="10"/>
    </row>
    <row r="153" spans="1:93" x14ac:dyDescent="0.2">
      <c r="A153"/>
      <c r="C153" s="10" t="s">
        <v>50</v>
      </c>
      <c r="E153" s="10">
        <v>4</v>
      </c>
      <c r="AK153" s="9"/>
      <c r="AS153" s="10">
        <v>1</v>
      </c>
      <c r="AW153" s="10">
        <v>2</v>
      </c>
      <c r="AZ153" s="9"/>
      <c r="BV153" s="23"/>
      <c r="BW153" s="23"/>
      <c r="BX153" s="23"/>
      <c r="BY153" s="23"/>
      <c r="BZ153" s="23"/>
    </row>
    <row r="154" spans="1:93" s="18" customFormat="1" ht="5.25" customHeight="1" x14ac:dyDescent="0.2">
      <c r="C154" s="17"/>
      <c r="E154" s="17"/>
      <c r="AS154" s="17"/>
      <c r="AW154" s="17"/>
    </row>
    <row r="155" spans="1:93" ht="5.25" customHeight="1" x14ac:dyDescent="0.2">
      <c r="A155"/>
      <c r="E155" s="10"/>
      <c r="AS155" s="10"/>
      <c r="AW155" s="10"/>
    </row>
    <row r="156" spans="1:93" x14ac:dyDescent="0.2">
      <c r="A156" t="s">
        <v>120</v>
      </c>
      <c r="B156" t="s">
        <v>712</v>
      </c>
      <c r="C156" s="10" t="s">
        <v>48</v>
      </c>
      <c r="E156" s="10">
        <v>4</v>
      </c>
      <c r="AK156" s="9"/>
      <c r="AS156" s="10">
        <v>1</v>
      </c>
      <c r="AW156" s="10">
        <v>2</v>
      </c>
      <c r="AZ156" s="9"/>
      <c r="BV156" s="23"/>
      <c r="BW156" s="23"/>
      <c r="BX156" s="23"/>
      <c r="BY156" s="23"/>
      <c r="BZ156" s="23"/>
      <c r="CO156" s="48" t="s">
        <v>166</v>
      </c>
    </row>
    <row r="157" spans="1:93" ht="5.25" customHeight="1" x14ac:dyDescent="0.2">
      <c r="A157"/>
      <c r="E157" s="10"/>
      <c r="AS157" s="10"/>
      <c r="AW157" s="10"/>
    </row>
    <row r="158" spans="1:93" ht="5.25" customHeight="1" x14ac:dyDescent="0.2">
      <c r="A158"/>
      <c r="E158" s="10"/>
      <c r="AS158" s="10"/>
      <c r="AW158" s="10"/>
    </row>
    <row r="159" spans="1:93" x14ac:dyDescent="0.2">
      <c r="A159"/>
      <c r="B159" s="24" t="s">
        <v>142</v>
      </c>
      <c r="C159" s="10" t="s">
        <v>49</v>
      </c>
      <c r="E159" s="10">
        <v>4</v>
      </c>
      <c r="AK159" s="9"/>
      <c r="AS159" s="10">
        <v>1</v>
      </c>
      <c r="AW159" s="10">
        <v>2</v>
      </c>
      <c r="AZ159" s="9"/>
      <c r="BV159" s="23"/>
      <c r="BW159" s="23"/>
      <c r="BX159" s="23"/>
      <c r="BY159" s="23"/>
      <c r="BZ159" s="23"/>
    </row>
    <row r="160" spans="1:93" ht="5.25" customHeight="1" x14ac:dyDescent="0.2">
      <c r="A160"/>
      <c r="E160" s="10"/>
      <c r="AS160" s="10"/>
      <c r="AW160" s="10"/>
    </row>
    <row r="161" spans="1:93" ht="5.25" customHeight="1" x14ac:dyDescent="0.2">
      <c r="A161"/>
      <c r="E161" s="10"/>
      <c r="AS161" s="10"/>
      <c r="AW161" s="10"/>
    </row>
    <row r="162" spans="1:93" x14ac:dyDescent="0.2">
      <c r="A162"/>
      <c r="C162" s="10" t="s">
        <v>50</v>
      </c>
      <c r="E162" s="10">
        <v>4</v>
      </c>
      <c r="AK162" s="9"/>
      <c r="AS162" s="10">
        <v>1</v>
      </c>
      <c r="AW162" s="10">
        <v>2</v>
      </c>
      <c r="AZ162" s="9"/>
      <c r="BV162" s="23"/>
      <c r="BW162" s="23"/>
      <c r="BX162" s="23"/>
      <c r="BY162" s="23"/>
      <c r="BZ162" s="23"/>
    </row>
    <row r="163" spans="1:93" s="18" customFormat="1" ht="5.25" customHeight="1" x14ac:dyDescent="0.2">
      <c r="C163" s="17"/>
      <c r="E163" s="17"/>
      <c r="AS163" s="17"/>
      <c r="AW163" s="17"/>
    </row>
    <row r="164" spans="1:93" ht="5.25" customHeight="1" x14ac:dyDescent="0.2">
      <c r="A164"/>
      <c r="E164" s="10"/>
      <c r="AS164" s="10"/>
      <c r="AW164" s="10"/>
    </row>
    <row r="165" spans="1:93" x14ac:dyDescent="0.2">
      <c r="A165" t="s">
        <v>121</v>
      </c>
      <c r="B165" t="s">
        <v>713</v>
      </c>
      <c r="C165" s="10" t="s">
        <v>48</v>
      </c>
      <c r="E165" s="10">
        <v>4</v>
      </c>
      <c r="AK165" s="9"/>
      <c r="AS165" s="10">
        <v>1</v>
      </c>
      <c r="AW165" s="10">
        <v>2</v>
      </c>
      <c r="AZ165" s="9"/>
      <c r="BV165" s="23"/>
      <c r="BW165" s="23"/>
      <c r="BX165" s="23"/>
      <c r="BY165" s="23"/>
      <c r="BZ165" s="23"/>
      <c r="CO165" s="48" t="s">
        <v>166</v>
      </c>
    </row>
    <row r="166" spans="1:93" ht="5.25" customHeight="1" x14ac:dyDescent="0.2">
      <c r="A166"/>
      <c r="E166" s="10"/>
      <c r="AS166" s="10"/>
      <c r="AW166" s="10"/>
    </row>
    <row r="167" spans="1:93" ht="5.25" customHeight="1" x14ac:dyDescent="0.2">
      <c r="A167"/>
      <c r="E167" s="10"/>
      <c r="AS167" s="10"/>
      <c r="AW167" s="10"/>
    </row>
    <row r="168" spans="1:93" x14ac:dyDescent="0.2">
      <c r="A168"/>
      <c r="B168" s="24" t="s">
        <v>142</v>
      </c>
      <c r="C168" s="10" t="s">
        <v>49</v>
      </c>
      <c r="E168" s="10">
        <v>4</v>
      </c>
      <c r="AK168" s="9"/>
      <c r="AS168" s="10">
        <v>1</v>
      </c>
      <c r="AW168" s="10">
        <v>2</v>
      </c>
      <c r="AZ168" s="9"/>
      <c r="BV168" s="23"/>
      <c r="BW168" s="23"/>
      <c r="BX168" s="23"/>
      <c r="BY168" s="23"/>
      <c r="BZ168" s="23"/>
    </row>
    <row r="169" spans="1:93" s="18" customFormat="1" ht="5.25" customHeight="1" x14ac:dyDescent="0.2">
      <c r="C169" s="17"/>
      <c r="E169" s="17"/>
      <c r="AS169" s="17"/>
      <c r="AW169" s="17"/>
    </row>
    <row r="170" spans="1:93" ht="5.25" customHeight="1" x14ac:dyDescent="0.2">
      <c r="A170"/>
      <c r="E170" s="10"/>
      <c r="AS170" s="10"/>
      <c r="AW170" s="10"/>
    </row>
    <row r="171" spans="1:93" x14ac:dyDescent="0.2">
      <c r="A171" t="s">
        <v>122</v>
      </c>
      <c r="B171" t="s">
        <v>714</v>
      </c>
      <c r="C171" s="10" t="s">
        <v>48</v>
      </c>
      <c r="E171" s="10">
        <v>4</v>
      </c>
      <c r="AK171" s="9"/>
      <c r="AS171" s="10">
        <v>1</v>
      </c>
      <c r="AW171" s="10">
        <v>2</v>
      </c>
      <c r="AZ171" s="9"/>
      <c r="BV171" s="23"/>
      <c r="BW171" s="23"/>
      <c r="BX171" s="23"/>
      <c r="BY171" s="23"/>
      <c r="BZ171" s="23"/>
      <c r="CO171" s="48" t="s">
        <v>166</v>
      </c>
    </row>
    <row r="172" spans="1:93" ht="5.25" customHeight="1" x14ac:dyDescent="0.2">
      <c r="A172"/>
      <c r="E172" s="10"/>
      <c r="AS172" s="10"/>
      <c r="AW172" s="10"/>
    </row>
    <row r="173" spans="1:93" ht="5.25" customHeight="1" x14ac:dyDescent="0.2">
      <c r="A173"/>
      <c r="E173" s="10"/>
      <c r="AS173" s="10"/>
      <c r="AW173" s="10"/>
    </row>
    <row r="174" spans="1:93" x14ac:dyDescent="0.2">
      <c r="A174"/>
      <c r="B174" s="24" t="s">
        <v>142</v>
      </c>
      <c r="C174" s="10" t="s">
        <v>49</v>
      </c>
      <c r="E174" s="10">
        <v>4</v>
      </c>
      <c r="AK174" s="9"/>
      <c r="AS174" s="10">
        <v>1</v>
      </c>
      <c r="AW174" s="10">
        <v>2</v>
      </c>
      <c r="AZ174" s="9"/>
      <c r="BV174" s="23"/>
      <c r="BW174" s="23"/>
      <c r="BX174" s="23"/>
      <c r="BY174" s="23"/>
      <c r="BZ174" s="23"/>
    </row>
    <row r="175" spans="1:93" s="18" customFormat="1" ht="5.25" customHeight="1" x14ac:dyDescent="0.2">
      <c r="C175" s="17"/>
      <c r="E175" s="17"/>
      <c r="AS175" s="17"/>
      <c r="AW175" s="17"/>
    </row>
    <row r="176" spans="1:93" ht="5.25" customHeight="1" x14ac:dyDescent="0.2">
      <c r="A176"/>
      <c r="C176"/>
      <c r="E176" s="10"/>
      <c r="AS176" s="10"/>
      <c r="AW176" s="10"/>
    </row>
    <row r="177" spans="1:93" x14ac:dyDescent="0.2">
      <c r="A177" s="24" t="s">
        <v>21</v>
      </c>
      <c r="B177" s="24" t="s">
        <v>142</v>
      </c>
      <c r="C177" s="24" t="s">
        <v>382</v>
      </c>
      <c r="E177" s="10">
        <v>33</v>
      </c>
      <c r="H177" s="22"/>
      <c r="I177" s="22"/>
      <c r="J177" s="22"/>
      <c r="AB177" s="23"/>
      <c r="AC177" s="23"/>
      <c r="AD177" s="23"/>
      <c r="AE177" s="23"/>
      <c r="AK177" s="9"/>
      <c r="AS177" s="11">
        <v>1</v>
      </c>
      <c r="AW177" s="29" t="s">
        <v>41</v>
      </c>
      <c r="AZ177" s="22"/>
      <c r="BA177" s="22"/>
      <c r="BB177" s="22"/>
      <c r="BC177" s="22"/>
      <c r="BD177" s="22"/>
      <c r="BE177" s="22"/>
      <c r="BF177" s="22"/>
      <c r="BV177" s="9"/>
      <c r="BW177" s="9"/>
      <c r="BX177" s="9"/>
      <c r="BY177" s="9"/>
      <c r="BZ177" s="9"/>
      <c r="CA177" s="9"/>
      <c r="CO177" s="48" t="s">
        <v>166</v>
      </c>
    </row>
    <row r="178" spans="1:93" s="18" customFormat="1" ht="5.25" customHeight="1" x14ac:dyDescent="0.2">
      <c r="E178" s="17"/>
      <c r="AS178" s="17"/>
      <c r="AW178" s="17"/>
    </row>
    <row r="179" spans="1:93" ht="5.25" customHeight="1" x14ac:dyDescent="0.2">
      <c r="A179"/>
      <c r="C179"/>
      <c r="E179" s="10"/>
      <c r="AS179" s="10"/>
      <c r="AW179" s="10"/>
    </row>
    <row r="180" spans="1:93" x14ac:dyDescent="0.2">
      <c r="A180" s="24" t="s">
        <v>22</v>
      </c>
      <c r="B180" s="24" t="s">
        <v>142</v>
      </c>
      <c r="C180" s="24" t="s">
        <v>416</v>
      </c>
      <c r="E180" s="10">
        <v>33</v>
      </c>
      <c r="H180" s="22"/>
      <c r="I180" s="22"/>
      <c r="J180" s="22"/>
      <c r="AB180" s="23"/>
      <c r="AC180" s="23"/>
      <c r="AD180" s="23"/>
      <c r="AE180" s="23"/>
      <c r="AK180" s="9"/>
      <c r="AS180" s="11">
        <v>1</v>
      </c>
      <c r="AW180" s="29" t="s">
        <v>41</v>
      </c>
      <c r="AZ180" s="22"/>
      <c r="BA180" s="22"/>
      <c r="BB180" s="22"/>
      <c r="BC180" s="22"/>
      <c r="BD180" s="22"/>
      <c r="BE180" s="22"/>
      <c r="BF180" s="22"/>
      <c r="BV180" s="9"/>
      <c r="BW180" s="9"/>
      <c r="BX180" s="9"/>
      <c r="BY180" s="9"/>
      <c r="BZ180" s="9"/>
      <c r="CA180" s="9"/>
      <c r="CO180" s="48" t="s">
        <v>166</v>
      </c>
    </row>
    <row r="181" spans="1:93" s="18" customFormat="1" ht="5.25" customHeight="1" x14ac:dyDescent="0.2">
      <c r="E181" s="17"/>
      <c r="AS181" s="17"/>
      <c r="AW181" s="17"/>
    </row>
    <row r="182" spans="1:93" ht="5.25" customHeight="1" x14ac:dyDescent="0.2">
      <c r="A182"/>
      <c r="C182"/>
      <c r="E182" s="10"/>
      <c r="AS182" s="10"/>
      <c r="AW182" s="10"/>
    </row>
    <row r="183" spans="1:93" x14ac:dyDescent="0.2">
      <c r="A183" s="24" t="s">
        <v>23</v>
      </c>
      <c r="B183" s="24" t="s">
        <v>142</v>
      </c>
      <c r="C183" s="24" t="s">
        <v>418</v>
      </c>
      <c r="E183" s="10">
        <v>33</v>
      </c>
      <c r="H183" s="22"/>
      <c r="I183" s="22"/>
      <c r="J183" s="22"/>
      <c r="AB183" s="23"/>
      <c r="AC183" s="23"/>
      <c r="AD183" s="23"/>
      <c r="AE183" s="23"/>
      <c r="AK183" s="9"/>
      <c r="AS183" s="11">
        <v>1</v>
      </c>
      <c r="AW183" s="29" t="s">
        <v>41</v>
      </c>
      <c r="AZ183" s="22"/>
      <c r="BA183" s="22"/>
      <c r="BB183" s="22"/>
      <c r="BC183" s="22"/>
      <c r="BD183" s="22"/>
      <c r="BE183" s="22"/>
      <c r="BF183" s="22"/>
      <c r="BV183" s="9"/>
      <c r="BW183" s="9"/>
      <c r="BX183" s="9"/>
      <c r="BY183" s="9"/>
      <c r="BZ183" s="9"/>
      <c r="CA183" s="9"/>
      <c r="CO183" s="48" t="s">
        <v>166</v>
      </c>
    </row>
    <row r="184" spans="1:93" s="18" customFormat="1" ht="5.25" customHeight="1" x14ac:dyDescent="0.2">
      <c r="E184" s="17"/>
      <c r="AS184" s="17"/>
      <c r="AW184" s="17"/>
    </row>
    <row r="185" spans="1:93" ht="5.25" customHeight="1" x14ac:dyDescent="0.2">
      <c r="A185"/>
      <c r="C185"/>
      <c r="E185" s="10"/>
      <c r="AS185" s="10"/>
      <c r="AW185" s="10"/>
    </row>
    <row r="186" spans="1:93" x14ac:dyDescent="0.2">
      <c r="A186" s="24" t="s">
        <v>74</v>
      </c>
      <c r="B186" s="24" t="s">
        <v>142</v>
      </c>
      <c r="C186" s="24" t="s">
        <v>420</v>
      </c>
      <c r="E186" s="10">
        <v>33</v>
      </c>
      <c r="H186" s="22"/>
      <c r="I186" s="22"/>
      <c r="J186" s="22"/>
      <c r="AB186" s="23"/>
      <c r="AC186" s="23"/>
      <c r="AD186" s="23"/>
      <c r="AE186" s="23"/>
      <c r="AK186" s="9"/>
      <c r="AS186" s="11">
        <v>1</v>
      </c>
      <c r="AW186" s="29" t="s">
        <v>41</v>
      </c>
      <c r="AZ186" s="22"/>
      <c r="BA186" s="22"/>
      <c r="BB186" s="22"/>
      <c r="BC186" s="22"/>
      <c r="BD186" s="22"/>
      <c r="BE186" s="22"/>
      <c r="BF186" s="22"/>
      <c r="BV186" s="9"/>
      <c r="BW186" s="9"/>
      <c r="BX186" s="9"/>
      <c r="BY186" s="9"/>
      <c r="BZ186" s="9"/>
      <c r="CA186" s="9"/>
      <c r="CO186" s="48" t="s">
        <v>166</v>
      </c>
    </row>
    <row r="187" spans="1:93" s="18" customFormat="1" ht="5.25" customHeight="1" x14ac:dyDescent="0.2">
      <c r="E187" s="17"/>
      <c r="AS187" s="17"/>
      <c r="AW187" s="17"/>
    </row>
    <row r="188" spans="1:93" ht="5.25" customHeight="1" x14ac:dyDescent="0.2">
      <c r="A188"/>
      <c r="C188"/>
      <c r="E188" s="10"/>
      <c r="AS188" s="10"/>
      <c r="AW188" s="10"/>
    </row>
    <row r="189" spans="1:93" x14ac:dyDescent="0.2">
      <c r="A189" s="24" t="s">
        <v>75</v>
      </c>
      <c r="B189" s="24" t="s">
        <v>142</v>
      </c>
      <c r="C189" s="24" t="s">
        <v>422</v>
      </c>
      <c r="E189" s="10">
        <v>33</v>
      </c>
      <c r="H189" s="22"/>
      <c r="I189" s="22"/>
      <c r="J189" s="22"/>
      <c r="AB189" s="23"/>
      <c r="AC189" s="23"/>
      <c r="AD189" s="23"/>
      <c r="AE189" s="23"/>
      <c r="AK189" s="9"/>
      <c r="AS189" s="11">
        <v>1</v>
      </c>
      <c r="AW189" s="29" t="s">
        <v>41</v>
      </c>
      <c r="AZ189" s="22"/>
      <c r="BA189" s="22"/>
      <c r="BB189" s="22"/>
      <c r="BC189" s="22"/>
      <c r="BD189" s="22"/>
      <c r="BE189" s="22"/>
      <c r="BF189" s="22"/>
      <c r="BV189" s="9"/>
      <c r="BW189" s="9"/>
      <c r="BX189" s="9"/>
      <c r="BY189" s="9"/>
      <c r="BZ189" s="9"/>
      <c r="CA189" s="9"/>
      <c r="CO189" s="48" t="s">
        <v>166</v>
      </c>
    </row>
    <row r="190" spans="1:93" s="18" customFormat="1" ht="5.25" customHeight="1" x14ac:dyDescent="0.2">
      <c r="E190" s="17"/>
      <c r="AS190" s="17"/>
      <c r="AW190" s="17"/>
    </row>
    <row r="191" spans="1:93" ht="5.25" customHeight="1" x14ac:dyDescent="0.2">
      <c r="A191"/>
      <c r="C191"/>
      <c r="E191" s="10"/>
      <c r="AS191" s="10"/>
      <c r="AW191" s="10"/>
    </row>
    <row r="192" spans="1:93" x14ac:dyDescent="0.2">
      <c r="A192" s="24" t="s">
        <v>76</v>
      </c>
      <c r="B192" s="24" t="s">
        <v>142</v>
      </c>
      <c r="C192" s="24" t="s">
        <v>424</v>
      </c>
      <c r="E192" s="10">
        <v>33</v>
      </c>
      <c r="H192" s="22"/>
      <c r="I192" s="22"/>
      <c r="J192" s="22"/>
      <c r="AB192" s="23"/>
      <c r="AC192" s="23"/>
      <c r="AD192" s="23"/>
      <c r="AE192" s="23"/>
      <c r="AK192" s="9"/>
      <c r="AS192" s="11">
        <v>1</v>
      </c>
      <c r="AW192" s="29" t="s">
        <v>41</v>
      </c>
      <c r="AZ192" s="22"/>
      <c r="BA192" s="22"/>
      <c r="BB192" s="22"/>
      <c r="BC192" s="22"/>
      <c r="BD192" s="22"/>
      <c r="BE192" s="22"/>
      <c r="BF192" s="22"/>
      <c r="BV192" s="9"/>
      <c r="BW192" s="9"/>
      <c r="BX192" s="9"/>
      <c r="BY192" s="9"/>
      <c r="BZ192" s="9"/>
      <c r="CA192" s="9"/>
      <c r="CO192" s="48" t="s">
        <v>166</v>
      </c>
    </row>
    <row r="193" spans="1:93" s="18" customFormat="1" ht="5.25" customHeight="1" x14ac:dyDescent="0.2">
      <c r="E193" s="17"/>
      <c r="AS193" s="17"/>
      <c r="AW193" s="17"/>
    </row>
    <row r="194" spans="1:93" ht="5.25" customHeight="1" x14ac:dyDescent="0.2">
      <c r="A194"/>
      <c r="C194"/>
      <c r="E194" s="10"/>
      <c r="AS194" s="10"/>
      <c r="AW194" s="10"/>
    </row>
    <row r="195" spans="1:93" x14ac:dyDescent="0.2">
      <c r="A195" s="24" t="s">
        <v>77</v>
      </c>
      <c r="B195" s="24" t="s">
        <v>142</v>
      </c>
      <c r="C195" s="24" t="s">
        <v>415</v>
      </c>
      <c r="E195" s="10">
        <v>33</v>
      </c>
      <c r="H195" s="22"/>
      <c r="I195" s="22"/>
      <c r="J195" s="22"/>
      <c r="AB195" s="23"/>
      <c r="AC195" s="23"/>
      <c r="AD195" s="23"/>
      <c r="AE195" s="23"/>
      <c r="AK195" s="9"/>
      <c r="AS195" s="11">
        <v>1</v>
      </c>
      <c r="AW195" s="29" t="s">
        <v>41</v>
      </c>
      <c r="AZ195" s="22"/>
      <c r="BA195" s="22"/>
      <c r="BB195" s="22"/>
      <c r="BC195" s="22"/>
      <c r="BD195" s="22"/>
      <c r="BE195" s="22"/>
      <c r="BF195" s="22"/>
      <c r="BV195" s="9"/>
      <c r="BW195" s="9"/>
      <c r="BX195" s="9"/>
      <c r="BY195" s="9"/>
      <c r="BZ195" s="9"/>
      <c r="CA195" s="9"/>
      <c r="CO195" s="48" t="s">
        <v>166</v>
      </c>
    </row>
    <row r="196" spans="1:93" s="18" customFormat="1" ht="5.25" customHeight="1" x14ac:dyDescent="0.2">
      <c r="E196" s="17"/>
      <c r="AS196" s="17"/>
      <c r="AW196" s="17"/>
    </row>
    <row r="197" spans="1:93" ht="5.25" customHeight="1" x14ac:dyDescent="0.2">
      <c r="A197" s="13"/>
      <c r="B197" s="13"/>
      <c r="C197" s="13"/>
      <c r="D197" s="13"/>
      <c r="E197" s="15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5"/>
      <c r="AT197" s="13"/>
      <c r="AU197" s="13"/>
      <c r="AV197" s="13"/>
      <c r="AW197" s="15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</row>
    <row r="198" spans="1:93" x14ac:dyDescent="0.2">
      <c r="A198" s="24" t="s">
        <v>78</v>
      </c>
      <c r="B198" s="24" t="s">
        <v>142</v>
      </c>
      <c r="C198" s="24" t="s">
        <v>426</v>
      </c>
      <c r="E198" s="10">
        <v>33</v>
      </c>
      <c r="H198" s="22"/>
      <c r="I198" s="22"/>
      <c r="J198" s="22"/>
      <c r="AB198" s="23"/>
      <c r="AC198" s="23"/>
      <c r="AD198" s="23"/>
      <c r="AE198" s="23"/>
      <c r="AK198" s="9"/>
      <c r="AS198" s="11">
        <v>1</v>
      </c>
      <c r="AW198" s="29" t="s">
        <v>41</v>
      </c>
      <c r="AZ198" s="22"/>
      <c r="BA198" s="22"/>
      <c r="BB198" s="22"/>
      <c r="BC198" s="22"/>
      <c r="BD198" s="22"/>
      <c r="BE198" s="22"/>
      <c r="BF198" s="22"/>
      <c r="BV198" s="9"/>
      <c r="BW198" s="9"/>
      <c r="BX198" s="9"/>
      <c r="BY198" s="9"/>
      <c r="BZ198" s="9"/>
      <c r="CA198" s="9"/>
      <c r="CO198" s="48" t="s">
        <v>166</v>
      </c>
    </row>
    <row r="199" spans="1:93" s="18" customFormat="1" ht="5.25" customHeight="1" x14ac:dyDescent="0.2">
      <c r="E199" s="17"/>
      <c r="AS199" s="17"/>
      <c r="AW199" s="17"/>
    </row>
    <row r="200" spans="1:93" ht="5.25" customHeight="1" x14ac:dyDescent="0.2">
      <c r="A200"/>
      <c r="C200"/>
      <c r="E200" s="10"/>
      <c r="AS200" s="10"/>
      <c r="AW200" s="10"/>
    </row>
    <row r="201" spans="1:93" x14ac:dyDescent="0.2">
      <c r="A201" s="24" t="s">
        <v>80</v>
      </c>
      <c r="B201" s="24" t="s">
        <v>142</v>
      </c>
      <c r="C201" s="24" t="s">
        <v>383</v>
      </c>
      <c r="E201" s="10">
        <v>22</v>
      </c>
      <c r="H201" s="22"/>
      <c r="I201" s="22"/>
      <c r="J201" s="22"/>
      <c r="AB201" s="23"/>
      <c r="AC201" s="23"/>
      <c r="AS201" s="11">
        <v>1</v>
      </c>
      <c r="AW201" s="29" t="s">
        <v>41</v>
      </c>
      <c r="AZ201" s="23"/>
      <c r="BA201" s="23"/>
      <c r="BB201" s="23"/>
      <c r="BC201" s="23"/>
      <c r="BD201" s="23"/>
      <c r="BV201" s="9"/>
      <c r="BW201" s="9"/>
      <c r="BX201" s="9"/>
      <c r="BY201" s="9"/>
      <c r="BZ201" s="9"/>
      <c r="CA201" s="9"/>
      <c r="CO201" s="48" t="s">
        <v>166</v>
      </c>
    </row>
    <row r="202" spans="1:93" s="18" customFormat="1" ht="5.25" customHeight="1" x14ac:dyDescent="0.2">
      <c r="E202" s="17"/>
      <c r="AS202" s="17"/>
      <c r="AW202" s="17"/>
    </row>
    <row r="203" spans="1:93" ht="5.25" customHeight="1" x14ac:dyDescent="0.2">
      <c r="A203"/>
      <c r="C203"/>
      <c r="E203" s="10"/>
      <c r="AS203" s="10"/>
      <c r="AW203" s="10"/>
    </row>
    <row r="204" spans="1:93" x14ac:dyDescent="0.2">
      <c r="A204" s="24" t="s">
        <v>81</v>
      </c>
      <c r="B204" s="24" t="s">
        <v>142</v>
      </c>
      <c r="C204" s="24" t="s">
        <v>381</v>
      </c>
      <c r="E204" s="10">
        <v>22</v>
      </c>
      <c r="H204" s="22"/>
      <c r="I204" s="22"/>
      <c r="J204" s="22"/>
      <c r="AB204" s="23"/>
      <c r="AC204" s="23"/>
      <c r="AS204" s="11">
        <v>1</v>
      </c>
      <c r="AW204" s="29" t="s">
        <v>41</v>
      </c>
      <c r="AZ204" s="23"/>
      <c r="BA204" s="23"/>
      <c r="BB204" s="23"/>
      <c r="BC204" s="23"/>
      <c r="BD204" s="23"/>
      <c r="BV204" s="9"/>
      <c r="BW204" s="9"/>
      <c r="BX204" s="9"/>
      <c r="BY204" s="9"/>
      <c r="BZ204" s="9"/>
      <c r="CA204" s="9"/>
      <c r="CO204" s="48" t="s">
        <v>166</v>
      </c>
    </row>
    <row r="205" spans="1:93" s="18" customFormat="1" ht="5.25" customHeight="1" x14ac:dyDescent="0.2">
      <c r="E205" s="17"/>
      <c r="AS205" s="17"/>
      <c r="AW205" s="17"/>
    </row>
    <row r="206" spans="1:93" ht="5.25" customHeight="1" x14ac:dyDescent="0.2">
      <c r="A206"/>
      <c r="C206"/>
      <c r="E206" s="10"/>
      <c r="AS206" s="10"/>
      <c r="AW206" s="10"/>
    </row>
    <row r="207" spans="1:93" x14ac:dyDescent="0.2">
      <c r="A207" s="24" t="s">
        <v>82</v>
      </c>
      <c r="B207" s="24" t="s">
        <v>142</v>
      </c>
      <c r="C207" s="24" t="s">
        <v>427</v>
      </c>
      <c r="E207" s="10">
        <v>22</v>
      </c>
      <c r="H207" s="22"/>
      <c r="I207" s="22"/>
      <c r="J207" s="22"/>
      <c r="AB207" s="23"/>
      <c r="AC207" s="23"/>
      <c r="AS207" s="11">
        <v>1</v>
      </c>
      <c r="AW207" s="29" t="s">
        <v>41</v>
      </c>
      <c r="AZ207" s="23"/>
      <c r="BA207" s="23"/>
      <c r="BB207" s="23"/>
      <c r="BC207" s="23"/>
      <c r="BD207" s="23"/>
      <c r="BV207" s="9"/>
      <c r="BW207" s="9"/>
      <c r="BX207" s="9"/>
      <c r="BY207" s="9"/>
      <c r="BZ207" s="9"/>
      <c r="CA207" s="9"/>
      <c r="CO207" s="48" t="s">
        <v>166</v>
      </c>
    </row>
    <row r="208" spans="1:93" s="18" customFormat="1" ht="5.25" customHeight="1" x14ac:dyDescent="0.2">
      <c r="E208" s="17"/>
      <c r="AS208" s="17"/>
      <c r="AW208" s="17"/>
    </row>
    <row r="209" spans="1:93" ht="5.25" customHeight="1" x14ac:dyDescent="0.2">
      <c r="A209"/>
      <c r="C209"/>
      <c r="E209" s="10"/>
      <c r="AS209" s="10"/>
      <c r="AW209" s="10"/>
    </row>
    <row r="210" spans="1:93" x14ac:dyDescent="0.2">
      <c r="A210" s="24" t="s">
        <v>83</v>
      </c>
      <c r="B210" s="24" t="s">
        <v>142</v>
      </c>
      <c r="C210" s="24" t="s">
        <v>430</v>
      </c>
      <c r="E210" s="10">
        <v>22</v>
      </c>
      <c r="H210" s="22"/>
      <c r="I210" s="22"/>
      <c r="J210" s="22"/>
      <c r="AB210" s="23"/>
      <c r="AC210" s="23"/>
      <c r="AS210" s="11">
        <v>1</v>
      </c>
      <c r="AW210" s="29" t="s">
        <v>41</v>
      </c>
      <c r="AZ210" s="23"/>
      <c r="BA210" s="23"/>
      <c r="BB210" s="23"/>
      <c r="BC210" s="23"/>
      <c r="BD210" s="23"/>
      <c r="BV210" s="9"/>
      <c r="BW210" s="9"/>
      <c r="BX210" s="9"/>
      <c r="BY210" s="9"/>
      <c r="BZ210" s="9"/>
      <c r="CA210" s="9"/>
      <c r="CO210" s="48" t="s">
        <v>166</v>
      </c>
    </row>
    <row r="211" spans="1:93" s="18" customFormat="1" ht="5.25" customHeight="1" x14ac:dyDescent="0.2">
      <c r="E211" s="17"/>
      <c r="AS211" s="17"/>
      <c r="AW211" s="17"/>
    </row>
    <row r="212" spans="1:93" ht="5.25" customHeight="1" x14ac:dyDescent="0.2">
      <c r="A212"/>
      <c r="C212" s="20"/>
      <c r="E212" s="10"/>
      <c r="AS212" s="10"/>
      <c r="AW212" s="10"/>
    </row>
    <row r="213" spans="1:93" x14ac:dyDescent="0.2">
      <c r="A213" s="24" t="s">
        <v>646</v>
      </c>
      <c r="B213" s="24" t="s">
        <v>142</v>
      </c>
      <c r="C213" s="27" t="s">
        <v>647</v>
      </c>
      <c r="E213" s="10">
        <v>6</v>
      </c>
      <c r="AK213" s="9"/>
      <c r="AL213" s="9"/>
      <c r="AS213" s="10">
        <v>1</v>
      </c>
      <c r="AW213" s="10">
        <v>2</v>
      </c>
      <c r="AZ213" s="9"/>
      <c r="BA213" s="9"/>
      <c r="BV213" s="9"/>
      <c r="BW213" s="9"/>
      <c r="BX213" s="9"/>
      <c r="BY213" s="9"/>
      <c r="BZ213" s="9"/>
      <c r="CA213" s="9"/>
      <c r="CO213" s="48" t="s">
        <v>166</v>
      </c>
    </row>
    <row r="214" spans="1:93" s="18" customFormat="1" ht="5.25" customHeight="1" x14ac:dyDescent="0.2">
      <c r="C214" s="21"/>
      <c r="E214" s="17"/>
      <c r="AS214" s="17"/>
      <c r="AW214" s="17"/>
    </row>
    <row r="215" spans="1:93" s="13" customFormat="1" ht="4.9000000000000004" customHeight="1" x14ac:dyDescent="0.2">
      <c r="A215" s="76"/>
      <c r="C215" s="77"/>
      <c r="E215" s="78"/>
      <c r="H215" s="79"/>
      <c r="I215" s="80"/>
      <c r="J215" s="81"/>
      <c r="K215" s="80"/>
      <c r="L215" s="80"/>
      <c r="M215" s="80"/>
      <c r="N215" s="80"/>
      <c r="O215" s="80"/>
      <c r="P215" s="80"/>
      <c r="Q215" s="80"/>
      <c r="R215" s="80"/>
      <c r="S215" s="80"/>
      <c r="T215" s="25"/>
      <c r="U215" s="25"/>
      <c r="V215" s="79"/>
      <c r="W215" s="80"/>
      <c r="X215" s="80"/>
      <c r="Y215" s="80"/>
      <c r="Z215" s="80"/>
      <c r="AA215" s="80"/>
      <c r="AB215" s="80"/>
      <c r="AK215" s="79"/>
      <c r="AL215" s="80"/>
      <c r="AM215" s="80"/>
      <c r="AN215" s="80"/>
      <c r="AO215" s="80"/>
      <c r="AR215" s="78"/>
      <c r="AS215" s="78"/>
      <c r="AT215" s="78"/>
      <c r="AW215" s="78"/>
      <c r="AZ215" s="79"/>
      <c r="BA215" s="80"/>
      <c r="BB215" s="80"/>
      <c r="BC215" s="80"/>
      <c r="BD215" s="80"/>
      <c r="BE215" s="80"/>
      <c r="BF215" s="80"/>
      <c r="BG215" s="80"/>
      <c r="BH215" s="80"/>
      <c r="BI215" s="80"/>
      <c r="BJ215" s="80"/>
      <c r="BK215" s="80"/>
      <c r="BL215" s="80"/>
      <c r="BM215" s="80"/>
      <c r="BN215" s="80"/>
      <c r="BO215" s="80"/>
      <c r="BV215" s="79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</row>
    <row r="216" spans="1:93" x14ac:dyDescent="0.2">
      <c r="A216" t="s">
        <v>10</v>
      </c>
      <c r="B216" s="24" t="s">
        <v>142</v>
      </c>
      <c r="C216" s="27" t="s">
        <v>336</v>
      </c>
      <c r="E216" s="10">
        <v>56</v>
      </c>
      <c r="H216" s="22"/>
      <c r="I216" s="22"/>
      <c r="J216" s="22"/>
      <c r="K216" s="22"/>
      <c r="AK216" s="23"/>
      <c r="AL216" s="23"/>
      <c r="AS216" s="11">
        <v>1</v>
      </c>
      <c r="AW216" s="10">
        <v>1</v>
      </c>
      <c r="AZ216" s="22"/>
      <c r="BA216" s="22"/>
      <c r="BB216" s="22"/>
      <c r="BC216" s="22"/>
      <c r="BD216" s="22"/>
      <c r="BV216" s="9"/>
      <c r="BW216" s="9"/>
      <c r="BX216" s="9"/>
      <c r="BY216" s="9"/>
      <c r="BZ216" s="9"/>
      <c r="CO216" s="48" t="s">
        <v>166</v>
      </c>
    </row>
    <row r="217" spans="1:93" x14ac:dyDescent="0.2">
      <c r="A217"/>
      <c r="C217" s="20"/>
      <c r="E217" s="10"/>
      <c r="H217" s="22"/>
      <c r="I217" s="22"/>
      <c r="J217" s="22"/>
      <c r="K217" s="40"/>
      <c r="AS217" s="10"/>
      <c r="AW217" s="10"/>
      <c r="AZ217" s="22"/>
      <c r="BA217" s="22"/>
      <c r="BB217" s="22"/>
      <c r="BC217" s="22"/>
      <c r="BD217" s="40"/>
      <c r="BV217" s="9"/>
      <c r="BW217" s="9"/>
      <c r="BX217" s="9"/>
      <c r="BY217" s="9"/>
      <c r="BZ217" s="9"/>
    </row>
    <row r="218" spans="1:93" s="18" customFormat="1" ht="4.1500000000000004" customHeight="1" x14ac:dyDescent="0.2">
      <c r="C218" s="21"/>
      <c r="E218" s="17"/>
      <c r="AS218" s="17"/>
      <c r="AW218" s="17"/>
    </row>
    <row r="219" spans="1:93" ht="5.25" customHeight="1" x14ac:dyDescent="0.2">
      <c r="A219"/>
      <c r="C219" s="20"/>
      <c r="E219" s="10"/>
      <c r="AS219" s="10"/>
      <c r="AW219" s="10"/>
    </row>
    <row r="220" spans="1:93" x14ac:dyDescent="0.2">
      <c r="A220" t="s">
        <v>11</v>
      </c>
      <c r="B220" s="24" t="s">
        <v>142</v>
      </c>
      <c r="C220" s="27" t="s">
        <v>337</v>
      </c>
      <c r="E220" s="10">
        <v>57</v>
      </c>
      <c r="H220" s="22"/>
      <c r="I220" s="22"/>
      <c r="J220" s="22"/>
      <c r="K220" s="22"/>
      <c r="AK220" s="23"/>
      <c r="AL220" s="23"/>
      <c r="AM220" s="23"/>
      <c r="AS220" s="11">
        <v>1</v>
      </c>
      <c r="AW220" s="10">
        <v>1</v>
      </c>
      <c r="AZ220" s="22"/>
      <c r="BA220" s="22"/>
      <c r="BB220" s="22"/>
      <c r="BC220" s="22"/>
      <c r="BD220" s="22"/>
      <c r="BV220" s="9"/>
      <c r="BW220" s="9"/>
      <c r="BX220" s="9"/>
      <c r="BY220" s="9"/>
      <c r="BZ220" s="9"/>
      <c r="CO220" s="48" t="s">
        <v>166</v>
      </c>
    </row>
    <row r="221" spans="1:93" x14ac:dyDescent="0.2">
      <c r="A221"/>
      <c r="C221" s="20"/>
      <c r="E221" s="10"/>
      <c r="H221" s="22"/>
      <c r="I221" s="22"/>
      <c r="J221" s="22"/>
      <c r="K221" s="40"/>
      <c r="AS221" s="10"/>
      <c r="AW221" s="10"/>
      <c r="AZ221" s="22"/>
      <c r="BA221" s="22"/>
      <c r="BB221" s="22"/>
      <c r="BC221" s="22"/>
      <c r="BD221" s="40"/>
      <c r="BV221" s="9"/>
      <c r="BW221" s="9"/>
      <c r="BX221" s="9"/>
      <c r="BY221" s="9"/>
      <c r="BZ221" s="9"/>
    </row>
    <row r="222" spans="1:93" s="18" customFormat="1" ht="5.25" customHeight="1" x14ac:dyDescent="0.2">
      <c r="C222" s="21"/>
      <c r="E222" s="17"/>
      <c r="AS222" s="17"/>
      <c r="AW222" s="17"/>
    </row>
    <row r="223" spans="1:93" ht="5.25" customHeight="1" x14ac:dyDescent="0.2">
      <c r="A223"/>
      <c r="C223" s="20"/>
      <c r="E223" s="10"/>
      <c r="AS223" s="10"/>
      <c r="AW223" s="10"/>
    </row>
    <row r="224" spans="1:93" x14ac:dyDescent="0.2">
      <c r="A224" t="s">
        <v>12</v>
      </c>
      <c r="B224" s="24" t="s">
        <v>142</v>
      </c>
      <c r="C224" s="27" t="s">
        <v>338</v>
      </c>
      <c r="E224" s="10">
        <v>57</v>
      </c>
      <c r="H224" s="22"/>
      <c r="I224" s="22"/>
      <c r="J224" s="22"/>
      <c r="K224" s="22"/>
      <c r="AK224" s="23"/>
      <c r="AL224" s="23"/>
      <c r="AM224" s="23"/>
      <c r="AS224" s="11">
        <v>1</v>
      </c>
      <c r="AW224" s="10">
        <v>1</v>
      </c>
      <c r="AZ224" s="22"/>
      <c r="BA224" s="22"/>
      <c r="BB224" s="22"/>
      <c r="BC224" s="22"/>
      <c r="BD224" s="22"/>
      <c r="BV224" s="9"/>
      <c r="BW224" s="9"/>
      <c r="BX224" s="9"/>
      <c r="BY224" s="9"/>
      <c r="BZ224" s="9"/>
      <c r="CO224" s="48" t="s">
        <v>166</v>
      </c>
    </row>
    <row r="225" spans="1:93" x14ac:dyDescent="0.2">
      <c r="A225"/>
      <c r="C225" s="20"/>
      <c r="E225" s="10"/>
      <c r="H225" s="22"/>
      <c r="I225" s="22"/>
      <c r="J225" s="22"/>
      <c r="K225" s="40"/>
      <c r="AS225" s="10"/>
      <c r="AW225" s="10"/>
      <c r="AZ225" s="22"/>
      <c r="BA225" s="22"/>
      <c r="BB225" s="22"/>
      <c r="BC225" s="22"/>
      <c r="BD225" s="40"/>
      <c r="BV225" s="9"/>
      <c r="BW225" s="9"/>
      <c r="BX225" s="9"/>
      <c r="BY225" s="9"/>
      <c r="BZ225" s="9"/>
    </row>
    <row r="226" spans="1:93" s="18" customFormat="1" ht="5.25" customHeight="1" x14ac:dyDescent="0.2">
      <c r="C226" s="21"/>
      <c r="E226" s="17"/>
      <c r="AS226" s="17"/>
      <c r="AW226" s="17"/>
    </row>
    <row r="227" spans="1:93" s="13" customFormat="1" ht="4.9000000000000004" customHeight="1" x14ac:dyDescent="0.2">
      <c r="A227" s="76"/>
      <c r="C227" s="77"/>
      <c r="E227" s="78"/>
      <c r="H227" s="79"/>
      <c r="I227" s="80"/>
      <c r="J227" s="81"/>
      <c r="K227" s="80"/>
      <c r="L227" s="80"/>
      <c r="M227" s="80"/>
      <c r="N227" s="80"/>
      <c r="O227" s="80"/>
      <c r="P227" s="80"/>
      <c r="Q227" s="80"/>
      <c r="R227" s="80"/>
      <c r="S227" s="80"/>
      <c r="T227" s="25"/>
      <c r="U227" s="25"/>
      <c r="V227" s="79"/>
      <c r="W227" s="80"/>
      <c r="X227" s="80"/>
      <c r="Y227" s="80"/>
      <c r="Z227" s="80"/>
      <c r="AA227" s="80"/>
      <c r="AB227" s="80"/>
      <c r="AK227" s="79"/>
      <c r="AL227" s="80"/>
      <c r="AM227" s="80"/>
      <c r="AN227" s="80"/>
      <c r="AO227" s="80"/>
      <c r="AR227" s="78"/>
      <c r="AS227" s="78"/>
      <c r="AT227" s="78"/>
      <c r="AW227" s="78"/>
      <c r="AZ227" s="79"/>
      <c r="BA227" s="80"/>
      <c r="BB227" s="80"/>
      <c r="BC227" s="80"/>
      <c r="BD227" s="80"/>
      <c r="BE227" s="80"/>
      <c r="BF227" s="80"/>
      <c r="BG227" s="80"/>
      <c r="BH227" s="80"/>
      <c r="BI227" s="80"/>
      <c r="BJ227" s="80"/>
      <c r="BK227" s="80"/>
      <c r="BL227" s="80"/>
      <c r="BM227" s="80"/>
      <c r="BN227" s="80"/>
      <c r="BO227" s="80"/>
      <c r="BV227" s="79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</row>
    <row r="228" spans="1:93" x14ac:dyDescent="0.2">
      <c r="A228" s="24" t="s">
        <v>13</v>
      </c>
      <c r="B228" s="24" t="s">
        <v>142</v>
      </c>
      <c r="C228" s="27" t="s">
        <v>339</v>
      </c>
      <c r="E228" s="10">
        <v>57</v>
      </c>
      <c r="H228" s="22"/>
      <c r="I228" s="22"/>
      <c r="J228" s="22"/>
      <c r="K228" s="22"/>
      <c r="AK228" s="23"/>
      <c r="AL228" s="23"/>
      <c r="AM228" s="23"/>
      <c r="AS228" s="11">
        <v>1</v>
      </c>
      <c r="AW228" s="10">
        <v>1</v>
      </c>
      <c r="AZ228" s="22"/>
      <c r="BA228" s="22"/>
      <c r="BB228" s="22"/>
      <c r="BC228" s="22"/>
      <c r="BD228" s="22"/>
      <c r="BV228" s="9"/>
      <c r="BW228" s="9"/>
      <c r="BX228" s="9"/>
      <c r="BY228" s="9"/>
      <c r="BZ228" s="9"/>
      <c r="CO228" s="48" t="s">
        <v>166</v>
      </c>
    </row>
    <row r="229" spans="1:93" x14ac:dyDescent="0.2">
      <c r="A229"/>
      <c r="C229" s="20"/>
      <c r="E229" s="10"/>
      <c r="H229" s="22"/>
      <c r="I229" s="22"/>
      <c r="J229" s="22"/>
      <c r="K229" s="40"/>
      <c r="AS229" s="10"/>
      <c r="AW229" s="10"/>
      <c r="AZ229" s="22"/>
      <c r="BA229" s="22"/>
      <c r="BB229" s="22"/>
      <c r="BC229" s="22"/>
      <c r="BD229" s="40"/>
      <c r="BV229" s="9"/>
      <c r="BW229" s="9"/>
      <c r="BX229" s="9"/>
      <c r="BY229" s="9"/>
      <c r="BZ229" s="9"/>
    </row>
    <row r="230" spans="1:93" s="18" customFormat="1" ht="4.1500000000000004" customHeight="1" x14ac:dyDescent="0.2">
      <c r="C230" s="21"/>
      <c r="E230" s="17"/>
      <c r="AS230" s="17"/>
      <c r="AW230" s="17"/>
    </row>
    <row r="231" spans="1:93" ht="5.25" customHeight="1" x14ac:dyDescent="0.2">
      <c r="A231"/>
      <c r="C231" s="20"/>
      <c r="E231" s="10"/>
      <c r="AS231" s="10"/>
      <c r="AW231" s="10"/>
    </row>
    <row r="232" spans="1:93" x14ac:dyDescent="0.2">
      <c r="A232" s="24" t="s">
        <v>14</v>
      </c>
      <c r="B232" s="24" t="s">
        <v>142</v>
      </c>
      <c r="C232" s="27" t="s">
        <v>340</v>
      </c>
      <c r="E232" s="10">
        <v>57</v>
      </c>
      <c r="H232" s="22"/>
      <c r="I232" s="22"/>
      <c r="J232" s="22"/>
      <c r="K232" s="22"/>
      <c r="AK232" s="23"/>
      <c r="AL232" s="23"/>
      <c r="AM232" s="23"/>
      <c r="AS232" s="11">
        <v>1</v>
      </c>
      <c r="AW232" s="10">
        <v>1</v>
      </c>
      <c r="AZ232" s="22"/>
      <c r="BA232" s="22"/>
      <c r="BB232" s="22"/>
      <c r="BC232" s="22"/>
      <c r="BD232" s="22"/>
      <c r="BV232" s="9"/>
      <c r="BW232" s="9"/>
      <c r="BX232" s="9"/>
      <c r="BY232" s="9"/>
      <c r="BZ232" s="9"/>
      <c r="CO232" s="48" t="s">
        <v>166</v>
      </c>
    </row>
    <row r="233" spans="1:93" x14ac:dyDescent="0.2">
      <c r="A233"/>
      <c r="C233" s="20"/>
      <c r="E233" s="10"/>
      <c r="H233" s="22"/>
      <c r="I233" s="22"/>
      <c r="J233" s="22"/>
      <c r="K233" s="40"/>
      <c r="AS233" s="10"/>
      <c r="AW233" s="10"/>
      <c r="AZ233" s="22"/>
      <c r="BA233" s="22"/>
      <c r="BB233" s="22"/>
      <c r="BC233" s="22"/>
      <c r="BD233" s="40"/>
      <c r="BV233" s="9"/>
      <c r="BW233" s="9"/>
      <c r="BX233" s="9"/>
      <c r="BY233" s="9"/>
      <c r="BZ233" s="9"/>
    </row>
    <row r="234" spans="1:93" s="18" customFormat="1" ht="5.25" customHeight="1" x14ac:dyDescent="0.2">
      <c r="C234" s="21"/>
      <c r="E234" s="17"/>
      <c r="AS234" s="17"/>
      <c r="AW234" s="17"/>
    </row>
    <row r="235" spans="1:93" ht="5.25" customHeight="1" x14ac:dyDescent="0.2">
      <c r="A235"/>
      <c r="C235" s="20"/>
      <c r="E235" s="10"/>
      <c r="AS235" s="10"/>
      <c r="AW235" s="10"/>
    </row>
    <row r="236" spans="1:93" x14ac:dyDescent="0.2">
      <c r="A236" s="24" t="s">
        <v>15</v>
      </c>
      <c r="B236" s="24" t="s">
        <v>142</v>
      </c>
      <c r="C236" s="27" t="s">
        <v>341</v>
      </c>
      <c r="E236" s="10">
        <v>57</v>
      </c>
      <c r="H236" s="22"/>
      <c r="I236" s="22"/>
      <c r="J236" s="22"/>
      <c r="K236" s="22"/>
      <c r="AK236" s="23"/>
      <c r="AL236" s="23"/>
      <c r="AM236" s="23"/>
      <c r="AS236" s="11">
        <v>1</v>
      </c>
      <c r="AW236" s="10">
        <v>1</v>
      </c>
      <c r="AZ236" s="22"/>
      <c r="BA236" s="22"/>
      <c r="BB236" s="22"/>
      <c r="BC236" s="22"/>
      <c r="BD236" s="22"/>
      <c r="BV236" s="9"/>
      <c r="BW236" s="9"/>
      <c r="BX236" s="9"/>
      <c r="BY236" s="9"/>
      <c r="BZ236" s="9"/>
      <c r="CO236" s="48" t="s">
        <v>166</v>
      </c>
    </row>
    <row r="237" spans="1:93" x14ac:dyDescent="0.2">
      <c r="A237"/>
      <c r="C237" s="20"/>
      <c r="E237" s="10"/>
      <c r="H237" s="22"/>
      <c r="I237" s="22"/>
      <c r="J237" s="22"/>
      <c r="K237" s="40"/>
      <c r="AS237" s="10"/>
      <c r="AW237" s="10"/>
      <c r="AZ237" s="22"/>
      <c r="BA237" s="22"/>
      <c r="BB237" s="22"/>
      <c r="BC237" s="22"/>
      <c r="BD237" s="40"/>
      <c r="BV237" s="9"/>
      <c r="BW237" s="9"/>
      <c r="BX237" s="9"/>
      <c r="BY237" s="9"/>
      <c r="BZ237" s="9"/>
    </row>
    <row r="238" spans="1:93" s="18" customFormat="1" ht="5.25" customHeight="1" x14ac:dyDescent="0.2">
      <c r="C238" s="21"/>
      <c r="E238" s="17"/>
      <c r="AS238" s="17"/>
      <c r="AW238" s="17"/>
    </row>
    <row r="239" spans="1:93" s="13" customFormat="1" ht="4.9000000000000004" customHeight="1" x14ac:dyDescent="0.2">
      <c r="A239" s="76"/>
      <c r="C239" s="77"/>
      <c r="E239" s="78"/>
      <c r="H239" s="79"/>
      <c r="I239" s="80"/>
      <c r="J239" s="81"/>
      <c r="K239" s="80"/>
      <c r="L239" s="80"/>
      <c r="M239" s="80"/>
      <c r="N239" s="80"/>
      <c r="O239" s="80"/>
      <c r="P239" s="80"/>
      <c r="Q239" s="80"/>
      <c r="R239" s="80"/>
      <c r="S239" s="80"/>
      <c r="T239" s="25"/>
      <c r="U239" s="25"/>
      <c r="V239" s="79"/>
      <c r="W239" s="80"/>
      <c r="X239" s="80"/>
      <c r="Y239" s="80"/>
      <c r="Z239" s="80"/>
      <c r="AA239" s="80"/>
      <c r="AB239" s="80"/>
      <c r="AK239" s="79"/>
      <c r="AL239" s="80"/>
      <c r="AM239" s="80"/>
      <c r="AN239" s="80"/>
      <c r="AO239" s="80"/>
      <c r="AR239" s="78"/>
      <c r="AS239" s="78"/>
      <c r="AT239" s="78"/>
      <c r="AW239" s="78"/>
      <c r="AZ239" s="79"/>
      <c r="BA239" s="80"/>
      <c r="BB239" s="80"/>
      <c r="BC239" s="80"/>
      <c r="BD239" s="80"/>
      <c r="BE239" s="80"/>
      <c r="BF239" s="80"/>
      <c r="BG239" s="80"/>
      <c r="BH239" s="80"/>
      <c r="BI239" s="80"/>
      <c r="BJ239" s="80"/>
      <c r="BK239" s="80"/>
      <c r="BL239" s="80"/>
      <c r="BM239" s="80"/>
      <c r="BN239" s="80"/>
      <c r="BO239" s="80"/>
      <c r="BV239" s="79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</row>
    <row r="240" spans="1:93" x14ac:dyDescent="0.2">
      <c r="A240" s="24" t="s">
        <v>16</v>
      </c>
      <c r="B240" s="24" t="s">
        <v>142</v>
      </c>
      <c r="C240" s="27" t="s">
        <v>342</v>
      </c>
      <c r="E240" s="10">
        <v>57</v>
      </c>
      <c r="H240" s="22"/>
      <c r="I240" s="22"/>
      <c r="J240" s="22"/>
      <c r="K240" s="22"/>
      <c r="AK240" s="23"/>
      <c r="AL240" s="23"/>
      <c r="AM240" s="23"/>
      <c r="AS240" s="11">
        <v>1</v>
      </c>
      <c r="AW240" s="10">
        <v>1</v>
      </c>
      <c r="AZ240" s="22"/>
      <c r="BA240" s="22"/>
      <c r="BB240" s="22"/>
      <c r="BC240" s="22"/>
      <c r="BD240" s="22"/>
      <c r="BV240" s="9"/>
      <c r="BW240" s="9"/>
      <c r="BX240" s="9"/>
      <c r="BY240" s="9"/>
      <c r="BZ240" s="9"/>
      <c r="CO240" s="48" t="s">
        <v>166</v>
      </c>
    </row>
    <row r="241" spans="1:93" x14ac:dyDescent="0.2">
      <c r="A241"/>
      <c r="C241" s="20"/>
      <c r="E241" s="10"/>
      <c r="H241" s="22"/>
      <c r="I241" s="22"/>
      <c r="J241" s="22"/>
      <c r="K241" s="40"/>
      <c r="AS241" s="10"/>
      <c r="AW241" s="10"/>
      <c r="AZ241" s="22"/>
      <c r="BA241" s="22"/>
      <c r="BB241" s="22"/>
      <c r="BC241" s="22"/>
      <c r="BD241" s="40"/>
      <c r="BV241" s="9"/>
      <c r="BW241" s="9"/>
      <c r="BX241" s="9"/>
      <c r="BY241" s="9"/>
      <c r="BZ241" s="9"/>
    </row>
    <row r="242" spans="1:93" s="18" customFormat="1" ht="4.1500000000000004" customHeight="1" x14ac:dyDescent="0.2">
      <c r="C242" s="21"/>
      <c r="E242" s="17"/>
      <c r="AS242" s="17"/>
      <c r="AW242" s="17"/>
    </row>
    <row r="243" spans="1:93" ht="5.25" customHeight="1" x14ac:dyDescent="0.2">
      <c r="A243"/>
      <c r="C243" s="20"/>
      <c r="E243" s="10"/>
      <c r="AS243" s="10"/>
      <c r="AW243" s="10"/>
    </row>
    <row r="244" spans="1:93" x14ac:dyDescent="0.2">
      <c r="A244" s="24" t="s">
        <v>17</v>
      </c>
      <c r="B244" s="24" t="s">
        <v>142</v>
      </c>
      <c r="C244" s="27" t="s">
        <v>343</v>
      </c>
      <c r="E244" s="10">
        <v>57</v>
      </c>
      <c r="H244" s="22"/>
      <c r="I244" s="22"/>
      <c r="J244" s="22"/>
      <c r="K244" s="22"/>
      <c r="AK244" s="23"/>
      <c r="AL244" s="23"/>
      <c r="AM244" s="23"/>
      <c r="AS244" s="11">
        <v>1</v>
      </c>
      <c r="AW244" s="10">
        <v>1</v>
      </c>
      <c r="AZ244" s="22"/>
      <c r="BA244" s="22"/>
      <c r="BB244" s="22"/>
      <c r="BC244" s="22"/>
      <c r="BD244" s="22"/>
      <c r="BV244" s="9"/>
      <c r="BW244" s="9"/>
      <c r="BX244" s="9"/>
      <c r="BY244" s="9"/>
      <c r="BZ244" s="9"/>
      <c r="CO244" s="48" t="s">
        <v>166</v>
      </c>
    </row>
    <row r="245" spans="1:93" x14ac:dyDescent="0.2">
      <c r="A245"/>
      <c r="C245" s="20"/>
      <c r="E245" s="10"/>
      <c r="H245" s="22"/>
      <c r="I245" s="22"/>
      <c r="J245" s="22"/>
      <c r="K245" s="40"/>
      <c r="AS245" s="10"/>
      <c r="AW245" s="10"/>
      <c r="AZ245" s="22"/>
      <c r="BA245" s="22"/>
      <c r="BB245" s="22"/>
      <c r="BC245" s="22"/>
      <c r="BD245" s="40"/>
      <c r="BV245" s="9"/>
      <c r="BW245" s="9"/>
      <c r="BX245" s="9"/>
      <c r="BY245" s="9"/>
      <c r="BZ245" s="9"/>
    </row>
    <row r="246" spans="1:93" s="18" customFormat="1" ht="5.25" customHeight="1" x14ac:dyDescent="0.2">
      <c r="C246" s="21"/>
      <c r="E246" s="17"/>
      <c r="AS246" s="17"/>
      <c r="AW246" s="17"/>
    </row>
    <row r="247" spans="1:93" ht="5.25" customHeight="1" x14ac:dyDescent="0.2">
      <c r="A247"/>
      <c r="C247" s="20"/>
      <c r="E247" s="10"/>
      <c r="AS247" s="10"/>
      <c r="AW247" s="10"/>
    </row>
    <row r="248" spans="1:93" x14ac:dyDescent="0.2">
      <c r="A248" s="24" t="s">
        <v>47</v>
      </c>
      <c r="B248" s="24" t="s">
        <v>142</v>
      </c>
      <c r="C248" s="27" t="s">
        <v>344</v>
      </c>
      <c r="E248" s="10">
        <v>57</v>
      </c>
      <c r="H248" s="22"/>
      <c r="I248" s="22"/>
      <c r="J248" s="22"/>
      <c r="K248" s="22"/>
      <c r="AK248" s="23"/>
      <c r="AL248" s="23"/>
      <c r="AM248" s="23"/>
      <c r="AS248" s="11">
        <v>1</v>
      </c>
      <c r="AW248" s="10">
        <v>1</v>
      </c>
      <c r="AZ248" s="22"/>
      <c r="BA248" s="22"/>
      <c r="BB248" s="22"/>
      <c r="BC248" s="22"/>
      <c r="BD248" s="22"/>
      <c r="BV248" s="9"/>
      <c r="BW248" s="9"/>
      <c r="BX248" s="9"/>
      <c r="BY248" s="9"/>
      <c r="BZ248" s="9"/>
      <c r="CO248" s="48" t="s">
        <v>166</v>
      </c>
    </row>
    <row r="249" spans="1:93" x14ac:dyDescent="0.2">
      <c r="A249"/>
      <c r="C249" s="20"/>
      <c r="E249" s="10"/>
      <c r="H249" s="22"/>
      <c r="I249" s="22"/>
      <c r="J249" s="22"/>
      <c r="K249" s="40"/>
      <c r="AS249" s="10"/>
      <c r="AW249" s="10"/>
      <c r="AZ249" s="22"/>
      <c r="BA249" s="22"/>
      <c r="BB249" s="22"/>
      <c r="BC249" s="22"/>
      <c r="BD249" s="40"/>
      <c r="BV249" s="9"/>
      <c r="BW249" s="9"/>
      <c r="BX249" s="9"/>
      <c r="BY249" s="9"/>
      <c r="BZ249" s="9"/>
    </row>
    <row r="250" spans="1:93" s="18" customFormat="1" ht="5.25" customHeight="1" x14ac:dyDescent="0.2">
      <c r="C250" s="21"/>
      <c r="E250" s="17"/>
      <c r="AS250" s="17"/>
      <c r="AW250" s="17"/>
    </row>
    <row r="251" spans="1:93" s="13" customFormat="1" ht="4.9000000000000004" customHeight="1" x14ac:dyDescent="0.2">
      <c r="A251" s="76"/>
      <c r="C251" s="77"/>
      <c r="E251" s="78"/>
      <c r="H251" s="79"/>
      <c r="I251" s="80"/>
      <c r="J251" s="81"/>
      <c r="K251" s="80"/>
      <c r="L251" s="80"/>
      <c r="M251" s="80"/>
      <c r="N251" s="80"/>
      <c r="O251" s="80"/>
      <c r="P251" s="80"/>
      <c r="Q251" s="80"/>
      <c r="R251" s="80"/>
      <c r="S251" s="80"/>
      <c r="T251" s="25"/>
      <c r="U251" s="25"/>
      <c r="V251" s="79"/>
      <c r="W251" s="80"/>
      <c r="X251" s="80"/>
      <c r="Y251" s="80"/>
      <c r="Z251" s="80"/>
      <c r="AA251" s="80"/>
      <c r="AB251" s="80"/>
      <c r="AK251" s="79"/>
      <c r="AL251" s="80"/>
      <c r="AM251" s="80"/>
      <c r="AN251" s="80"/>
      <c r="AO251" s="80"/>
      <c r="AR251" s="78"/>
      <c r="AS251" s="78"/>
      <c r="AT251" s="78"/>
      <c r="AW251" s="78"/>
      <c r="AZ251" s="79"/>
      <c r="BA251" s="80"/>
      <c r="BB251" s="80"/>
      <c r="BC251" s="80"/>
      <c r="BD251" s="80"/>
      <c r="BE251" s="80"/>
      <c r="BF251" s="80"/>
      <c r="BG251" s="80"/>
      <c r="BH251" s="80"/>
      <c r="BI251" s="80"/>
      <c r="BJ251" s="80"/>
      <c r="BK251" s="80"/>
      <c r="BL251" s="80"/>
      <c r="BM251" s="80"/>
      <c r="BN251" s="80"/>
      <c r="BO251" s="80"/>
      <c r="BV251" s="79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</row>
    <row r="252" spans="1:93" x14ac:dyDescent="0.2">
      <c r="A252" s="24" t="s">
        <v>66</v>
      </c>
      <c r="B252" s="24" t="s">
        <v>142</v>
      </c>
      <c r="C252" s="27" t="s">
        <v>345</v>
      </c>
      <c r="E252" s="10">
        <v>57</v>
      </c>
      <c r="H252" s="22"/>
      <c r="I252" s="22"/>
      <c r="J252" s="22"/>
      <c r="K252" s="22"/>
      <c r="AK252" s="23"/>
      <c r="AL252" s="23"/>
      <c r="AM252" s="23"/>
      <c r="AS252" s="11">
        <v>1</v>
      </c>
      <c r="AW252" s="10">
        <v>1</v>
      </c>
      <c r="AZ252" s="22"/>
      <c r="BA252" s="22"/>
      <c r="BB252" s="22"/>
      <c r="BC252" s="22"/>
      <c r="BD252" s="22"/>
      <c r="BV252" s="9"/>
      <c r="BW252" s="9"/>
      <c r="BX252" s="9"/>
      <c r="BY252" s="9"/>
      <c r="BZ252" s="9"/>
      <c r="CO252" s="48" t="s">
        <v>166</v>
      </c>
    </row>
    <row r="253" spans="1:93" x14ac:dyDescent="0.2">
      <c r="A253"/>
      <c r="C253" s="20"/>
      <c r="E253" s="10"/>
      <c r="H253" s="22"/>
      <c r="I253" s="22"/>
      <c r="J253" s="22"/>
      <c r="K253" s="40"/>
      <c r="AS253" s="10"/>
      <c r="AW253" s="10"/>
      <c r="AZ253" s="22"/>
      <c r="BA253" s="22"/>
      <c r="BB253" s="22"/>
      <c r="BC253" s="22"/>
      <c r="BD253" s="40"/>
      <c r="BV253" s="9"/>
      <c r="BW253" s="9"/>
      <c r="BX253" s="9"/>
      <c r="BY253" s="9"/>
      <c r="BZ253" s="9"/>
    </row>
    <row r="254" spans="1:93" s="18" customFormat="1" ht="4.1500000000000004" customHeight="1" x14ac:dyDescent="0.2">
      <c r="C254" s="21"/>
      <c r="E254" s="17"/>
      <c r="AS254" s="17"/>
      <c r="AW254" s="17"/>
    </row>
    <row r="255" spans="1:93" ht="5.25" customHeight="1" x14ac:dyDescent="0.2">
      <c r="A255"/>
      <c r="C255" s="20"/>
      <c r="E255" s="10"/>
      <c r="AS255" s="10"/>
      <c r="AW255" s="10"/>
    </row>
    <row r="256" spans="1:93" x14ac:dyDescent="0.2">
      <c r="A256" s="24" t="s">
        <v>68</v>
      </c>
      <c r="B256" s="24" t="s">
        <v>142</v>
      </c>
      <c r="C256" s="27" t="s">
        <v>347</v>
      </c>
      <c r="E256" s="10">
        <v>71</v>
      </c>
      <c r="H256" s="22"/>
      <c r="I256" s="22"/>
      <c r="J256" s="22"/>
      <c r="K256" s="22"/>
      <c r="L256" s="22"/>
      <c r="AK256" s="23"/>
      <c r="AL256" s="23"/>
      <c r="AM256" s="23"/>
      <c r="AS256" s="11">
        <v>1</v>
      </c>
      <c r="AW256" s="10">
        <v>1</v>
      </c>
      <c r="AZ256" s="22"/>
      <c r="BA256" s="22"/>
      <c r="BB256" s="22"/>
      <c r="BC256" s="22"/>
      <c r="BD256" s="22"/>
      <c r="BE256" s="22"/>
      <c r="BV256" s="9"/>
      <c r="BW256" s="9"/>
      <c r="BX256" s="9"/>
      <c r="BY256" s="9"/>
      <c r="BZ256" s="9"/>
      <c r="CO256" s="48" t="s">
        <v>166</v>
      </c>
    </row>
    <row r="257" spans="1:93" x14ac:dyDescent="0.2">
      <c r="A257"/>
      <c r="C257" s="20"/>
      <c r="E257" s="10"/>
      <c r="H257" s="22"/>
      <c r="I257" s="22"/>
      <c r="J257" s="22"/>
      <c r="K257" s="22"/>
      <c r="L257" s="40"/>
      <c r="AS257" s="10"/>
      <c r="AW257" s="10"/>
      <c r="AZ257" s="22"/>
      <c r="BA257" s="22"/>
      <c r="BB257" s="22"/>
      <c r="BC257" s="22"/>
      <c r="BD257" s="22"/>
      <c r="BV257" s="9"/>
      <c r="BW257" s="9"/>
      <c r="BX257" s="9"/>
      <c r="BY257" s="9"/>
      <c r="BZ257" s="9"/>
    </row>
    <row r="258" spans="1:93" s="18" customFormat="1" ht="5.25" customHeight="1" x14ac:dyDescent="0.2">
      <c r="C258" s="21"/>
      <c r="E258" s="17"/>
      <c r="AS258" s="17"/>
      <c r="AW258" s="17"/>
    </row>
    <row r="259" spans="1:93" ht="5.25" customHeight="1" x14ac:dyDescent="0.2">
      <c r="A259"/>
      <c r="C259" s="20"/>
      <c r="E259" s="10"/>
      <c r="AS259" s="10"/>
      <c r="AW259" s="10"/>
    </row>
    <row r="260" spans="1:93" x14ac:dyDescent="0.2">
      <c r="A260" s="24" t="s">
        <v>70</v>
      </c>
      <c r="B260" s="24" t="s">
        <v>142</v>
      </c>
      <c r="C260" s="27" t="s">
        <v>349</v>
      </c>
      <c r="E260" s="10">
        <v>71</v>
      </c>
      <c r="H260" s="22"/>
      <c r="I260" s="22"/>
      <c r="J260" s="22"/>
      <c r="K260" s="22"/>
      <c r="L260" s="22"/>
      <c r="AK260" s="23"/>
      <c r="AL260" s="23"/>
      <c r="AM260" s="23"/>
      <c r="AS260" s="11">
        <v>1</v>
      </c>
      <c r="AW260" s="10">
        <v>1</v>
      </c>
      <c r="AZ260" s="22"/>
      <c r="BA260" s="22"/>
      <c r="BB260" s="22"/>
      <c r="BC260" s="22"/>
      <c r="BD260" s="22"/>
      <c r="BE260" s="22"/>
      <c r="BV260" s="9"/>
      <c r="BW260" s="9"/>
      <c r="BX260" s="9"/>
      <c r="BY260" s="9"/>
      <c r="BZ260" s="9"/>
      <c r="CO260" s="48" t="s">
        <v>166</v>
      </c>
    </row>
    <row r="261" spans="1:93" x14ac:dyDescent="0.2">
      <c r="A261"/>
      <c r="C261" s="20"/>
      <c r="E261" s="10"/>
      <c r="H261" s="22"/>
      <c r="I261" s="22"/>
      <c r="J261" s="22"/>
      <c r="K261" s="22"/>
      <c r="L261" s="40"/>
      <c r="AS261" s="10"/>
      <c r="AW261" s="10"/>
      <c r="AZ261" s="22"/>
      <c r="BA261" s="22"/>
      <c r="BB261" s="22"/>
      <c r="BC261" s="22"/>
      <c r="BD261" s="22"/>
      <c r="BV261" s="9"/>
      <c r="BW261" s="9"/>
      <c r="BX261" s="9"/>
      <c r="BY261" s="9"/>
      <c r="BZ261" s="9"/>
    </row>
    <row r="262" spans="1:93" s="18" customFormat="1" ht="5.25" customHeight="1" x14ac:dyDescent="0.2">
      <c r="C262" s="21"/>
      <c r="E262" s="17"/>
      <c r="AS262" s="17"/>
      <c r="AW262" s="17"/>
    </row>
    <row r="263" spans="1:93" ht="5.25" customHeight="1" x14ac:dyDescent="0.2">
      <c r="A263"/>
      <c r="C263" s="20"/>
      <c r="E263" s="10"/>
      <c r="AS263" s="10"/>
      <c r="AW263" s="10"/>
    </row>
    <row r="264" spans="1:93" x14ac:dyDescent="0.2">
      <c r="A264" s="24" t="s">
        <v>71</v>
      </c>
      <c r="B264" s="24" t="s">
        <v>142</v>
      </c>
      <c r="C264" s="27" t="s">
        <v>350</v>
      </c>
      <c r="E264" s="10">
        <v>71</v>
      </c>
      <c r="H264" s="22"/>
      <c r="I264" s="22"/>
      <c r="J264" s="22"/>
      <c r="K264" s="22"/>
      <c r="L264" s="22"/>
      <c r="AK264" s="23"/>
      <c r="AL264" s="23"/>
      <c r="AM264" s="23"/>
      <c r="AS264" s="11">
        <v>1</v>
      </c>
      <c r="AW264" s="10">
        <v>1</v>
      </c>
      <c r="AZ264" s="22"/>
      <c r="BA264" s="22"/>
      <c r="BB264" s="22"/>
      <c r="BC264" s="22"/>
      <c r="BD264" s="22"/>
      <c r="BE264" s="22"/>
      <c r="BV264" s="9"/>
      <c r="BW264" s="9"/>
      <c r="BX264" s="9"/>
      <c r="BY264" s="9"/>
      <c r="BZ264" s="9"/>
      <c r="CO264" s="48" t="s">
        <v>166</v>
      </c>
    </row>
    <row r="265" spans="1:93" x14ac:dyDescent="0.2">
      <c r="A265"/>
      <c r="C265" s="20"/>
      <c r="E265" s="10"/>
      <c r="H265" s="22"/>
      <c r="I265" s="22"/>
      <c r="J265" s="22"/>
      <c r="K265" s="22"/>
      <c r="L265" s="40"/>
      <c r="AS265" s="10"/>
      <c r="AW265" s="10"/>
      <c r="AZ265" s="22"/>
      <c r="BA265" s="22"/>
      <c r="BB265" s="22"/>
      <c r="BC265" s="22"/>
      <c r="BD265" s="22"/>
      <c r="BV265" s="9"/>
      <c r="BW265" s="9"/>
      <c r="BX265" s="9"/>
      <c r="BY265" s="9"/>
      <c r="BZ265" s="9"/>
    </row>
    <row r="266" spans="1:93" s="18" customFormat="1" ht="5.25" customHeight="1" x14ac:dyDescent="0.2">
      <c r="C266" s="21"/>
      <c r="E266" s="17"/>
      <c r="AS266" s="17"/>
      <c r="AW266" s="17"/>
    </row>
    <row r="267" spans="1:93" s="13" customFormat="1" ht="4.9000000000000004" customHeight="1" x14ac:dyDescent="0.2">
      <c r="A267" s="76"/>
      <c r="C267" s="77"/>
      <c r="E267" s="78"/>
      <c r="H267" s="79"/>
      <c r="I267" s="80"/>
      <c r="J267" s="81"/>
      <c r="K267" s="80"/>
      <c r="L267" s="80"/>
      <c r="M267" s="80"/>
      <c r="N267" s="80"/>
      <c r="O267" s="80"/>
      <c r="P267" s="80"/>
      <c r="Q267" s="80"/>
      <c r="R267" s="80"/>
      <c r="S267" s="80"/>
      <c r="T267" s="25"/>
      <c r="U267" s="25"/>
      <c r="V267" s="79"/>
      <c r="W267" s="80"/>
      <c r="X267" s="80"/>
      <c r="Y267" s="80"/>
      <c r="Z267" s="80"/>
      <c r="AA267" s="80"/>
      <c r="AB267" s="80"/>
      <c r="AK267" s="79"/>
      <c r="AL267" s="80"/>
      <c r="AM267" s="80"/>
      <c r="AN267" s="80"/>
      <c r="AO267" s="80"/>
      <c r="AR267" s="78"/>
      <c r="AS267" s="78"/>
      <c r="AT267" s="78"/>
      <c r="AW267" s="78"/>
      <c r="AZ267" s="79"/>
      <c r="BA267" s="80"/>
      <c r="BB267" s="80"/>
      <c r="BC267" s="80"/>
      <c r="BD267" s="80"/>
      <c r="BE267" s="80"/>
      <c r="BF267" s="80"/>
      <c r="BG267" s="80"/>
      <c r="BH267" s="80"/>
      <c r="BI267" s="80"/>
      <c r="BJ267" s="80"/>
      <c r="BK267" s="80"/>
      <c r="BL267" s="80"/>
      <c r="BM267" s="80"/>
      <c r="BN267" s="80"/>
      <c r="BO267" s="80"/>
      <c r="BV267" s="79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</row>
    <row r="268" spans="1:93" x14ac:dyDescent="0.2">
      <c r="A268" s="24" t="s">
        <v>259</v>
      </c>
      <c r="B268" s="24" t="s">
        <v>142</v>
      </c>
      <c r="C268" s="27" t="s">
        <v>351</v>
      </c>
      <c r="E268" s="10">
        <v>71</v>
      </c>
      <c r="H268" s="22"/>
      <c r="I268" s="22"/>
      <c r="J268" s="22"/>
      <c r="K268" s="22"/>
      <c r="L268" s="22"/>
      <c r="AK268" s="23"/>
      <c r="AL268" s="23"/>
      <c r="AM268" s="23"/>
      <c r="AS268" s="11">
        <v>1</v>
      </c>
      <c r="AW268" s="10">
        <v>1</v>
      </c>
      <c r="AZ268" s="22"/>
      <c r="BA268" s="22"/>
      <c r="BB268" s="22"/>
      <c r="BC268" s="22"/>
      <c r="BD268" s="22"/>
      <c r="BE268" s="22"/>
      <c r="BV268" s="9"/>
      <c r="BW268" s="9"/>
      <c r="BX268" s="9"/>
      <c r="BY268" s="9"/>
      <c r="BZ268" s="9"/>
      <c r="CO268" s="48" t="s">
        <v>166</v>
      </c>
    </row>
    <row r="269" spans="1:93" x14ac:dyDescent="0.2">
      <c r="A269"/>
      <c r="C269" s="20"/>
      <c r="E269" s="10"/>
      <c r="H269" s="22"/>
      <c r="I269" s="22"/>
      <c r="J269" s="22"/>
      <c r="K269" s="22"/>
      <c r="L269" s="40"/>
      <c r="AS269" s="10"/>
      <c r="AW269" s="10"/>
      <c r="AZ269" s="22"/>
      <c r="BA269" s="22"/>
      <c r="BB269" s="22"/>
      <c r="BC269" s="22"/>
      <c r="BD269" s="22"/>
      <c r="BV269" s="9"/>
      <c r="BW269" s="9"/>
      <c r="BX269" s="9"/>
      <c r="BY269" s="9"/>
      <c r="BZ269" s="9"/>
    </row>
    <row r="270" spans="1:93" s="18" customFormat="1" ht="4.1500000000000004" customHeight="1" x14ac:dyDescent="0.2">
      <c r="C270" s="21"/>
      <c r="E270" s="17"/>
      <c r="AS270" s="17"/>
      <c r="AW270" s="17"/>
    </row>
    <row r="271" spans="1:93" ht="5.25" customHeight="1" x14ac:dyDescent="0.2">
      <c r="A271"/>
      <c r="C271" s="20"/>
      <c r="E271" s="10"/>
      <c r="AS271" s="10"/>
      <c r="AW271" s="10"/>
    </row>
    <row r="272" spans="1:93" x14ac:dyDescent="0.2">
      <c r="A272" s="24" t="s">
        <v>260</v>
      </c>
      <c r="B272" s="24" t="s">
        <v>142</v>
      </c>
      <c r="C272" s="27" t="s">
        <v>352</v>
      </c>
      <c r="E272" s="10">
        <v>71</v>
      </c>
      <c r="H272" s="22"/>
      <c r="I272" s="22"/>
      <c r="J272" s="22"/>
      <c r="K272" s="22"/>
      <c r="L272" s="22"/>
      <c r="AK272" s="23"/>
      <c r="AL272" s="23"/>
      <c r="AM272" s="23"/>
      <c r="AS272" s="11">
        <v>1</v>
      </c>
      <c r="AW272" s="10">
        <v>1</v>
      </c>
      <c r="AZ272" s="22"/>
      <c r="BA272" s="22"/>
      <c r="BB272" s="22"/>
      <c r="BC272" s="22"/>
      <c r="BD272" s="22"/>
      <c r="BE272" s="22"/>
      <c r="BV272" s="9"/>
      <c r="BW272" s="9"/>
      <c r="BX272" s="9"/>
      <c r="BY272" s="9"/>
      <c r="BZ272" s="9"/>
      <c r="CO272" s="48" t="s">
        <v>166</v>
      </c>
    </row>
    <row r="273" spans="1:93" x14ac:dyDescent="0.2">
      <c r="A273"/>
      <c r="C273" s="20"/>
      <c r="E273" s="10"/>
      <c r="H273" s="22"/>
      <c r="I273" s="22"/>
      <c r="J273" s="22"/>
      <c r="K273" s="22"/>
      <c r="L273" s="40"/>
      <c r="AS273" s="10"/>
      <c r="AW273" s="10"/>
      <c r="AZ273" s="22"/>
      <c r="BA273" s="22"/>
      <c r="BB273" s="22"/>
      <c r="BC273" s="22"/>
      <c r="BD273" s="22"/>
      <c r="BV273" s="9"/>
      <c r="BW273" s="9"/>
      <c r="BX273" s="9"/>
      <c r="BY273" s="9"/>
      <c r="BZ273" s="9"/>
    </row>
    <row r="274" spans="1:93" s="18" customFormat="1" ht="5.25" customHeight="1" x14ac:dyDescent="0.2">
      <c r="C274" s="21"/>
      <c r="E274" s="17"/>
      <c r="AS274" s="17"/>
      <c r="AW274" s="17"/>
    </row>
    <row r="275" spans="1:93" ht="5.25" customHeight="1" x14ac:dyDescent="0.2">
      <c r="A275"/>
      <c r="C275" s="20"/>
      <c r="E275" s="10"/>
      <c r="AS275" s="10"/>
      <c r="AW275" s="10"/>
    </row>
    <row r="276" spans="1:93" x14ac:dyDescent="0.2">
      <c r="A276" s="24" t="s">
        <v>263</v>
      </c>
      <c r="B276" s="24" t="s">
        <v>142</v>
      </c>
      <c r="C276" s="27" t="s">
        <v>357</v>
      </c>
      <c r="E276" s="10">
        <v>76</v>
      </c>
      <c r="H276" s="22"/>
      <c r="I276" s="22"/>
      <c r="J276" s="22"/>
      <c r="K276" s="22"/>
      <c r="L276" s="22"/>
      <c r="AB276" s="23"/>
      <c r="AC276" s="23"/>
      <c r="AS276" s="11">
        <v>1</v>
      </c>
      <c r="AW276" s="10">
        <v>1</v>
      </c>
      <c r="AZ276" s="22"/>
      <c r="BA276" s="22"/>
      <c r="BB276" s="22"/>
      <c r="BC276" s="22"/>
      <c r="BD276" s="22"/>
      <c r="BE276" s="22"/>
      <c r="BV276" s="9"/>
      <c r="BW276" s="9"/>
      <c r="BX276" s="9"/>
      <c r="BY276" s="9"/>
      <c r="BZ276" s="9"/>
      <c r="CO276" s="48" t="s">
        <v>166</v>
      </c>
    </row>
    <row r="277" spans="1:93" x14ac:dyDescent="0.2">
      <c r="A277"/>
      <c r="C277" s="20"/>
      <c r="E277" s="10"/>
      <c r="H277" s="22"/>
      <c r="I277" s="22"/>
      <c r="J277" s="22"/>
      <c r="K277" s="22"/>
      <c r="L277" s="40"/>
      <c r="AS277" s="10"/>
      <c r="AW277" s="10"/>
      <c r="AZ277" s="22"/>
      <c r="BA277" s="22"/>
      <c r="BB277" s="22"/>
      <c r="BC277" s="22"/>
      <c r="BD277" s="22"/>
      <c r="BE277" s="22"/>
      <c r="BV277" s="9"/>
      <c r="BW277" s="9"/>
      <c r="BX277" s="9"/>
      <c r="BY277" s="9"/>
      <c r="BZ277" s="9"/>
    </row>
    <row r="278" spans="1:93" s="18" customFormat="1" ht="5.25" customHeight="1" x14ac:dyDescent="0.2">
      <c r="C278" s="21"/>
      <c r="E278" s="17"/>
      <c r="AS278" s="17"/>
      <c r="AW278" s="17"/>
    </row>
    <row r="279" spans="1:93" ht="5.25" customHeight="1" x14ac:dyDescent="0.2">
      <c r="A279"/>
      <c r="C279" s="20"/>
      <c r="E279" s="10"/>
      <c r="AS279" s="10"/>
      <c r="AW279" s="10"/>
    </row>
    <row r="280" spans="1:93" x14ac:dyDescent="0.2">
      <c r="A280" s="24" t="s">
        <v>276</v>
      </c>
      <c r="B280" s="24" t="s">
        <v>142</v>
      </c>
      <c r="C280" s="27" t="s">
        <v>369</v>
      </c>
      <c r="E280" s="10">
        <v>69</v>
      </c>
      <c r="H280" s="22"/>
      <c r="I280" s="22"/>
      <c r="J280" s="22"/>
      <c r="K280" s="22"/>
      <c r="L280" s="22"/>
      <c r="AB280" s="23"/>
      <c r="AC280" s="23"/>
      <c r="AD280" s="23"/>
      <c r="AS280" s="11">
        <v>1</v>
      </c>
      <c r="AW280" s="10">
        <v>1</v>
      </c>
      <c r="AZ280" s="22"/>
      <c r="BA280" s="22"/>
      <c r="BB280" s="22"/>
      <c r="BC280" s="22"/>
      <c r="BD280" s="22"/>
      <c r="BV280" s="9"/>
      <c r="BW280" s="9"/>
      <c r="BX280" s="9"/>
      <c r="BY280" s="9"/>
      <c r="CO280" s="48" t="s">
        <v>166</v>
      </c>
    </row>
    <row r="281" spans="1:93" x14ac:dyDescent="0.2">
      <c r="A281"/>
      <c r="C281" s="20"/>
      <c r="E281" s="10"/>
      <c r="H281" s="22"/>
      <c r="I281" s="22"/>
      <c r="J281" s="22"/>
      <c r="K281" s="22"/>
      <c r="L281" s="40"/>
      <c r="AS281" s="10"/>
      <c r="AW281" s="10"/>
      <c r="AZ281" s="22"/>
      <c r="BA281" s="22"/>
      <c r="BB281" s="22"/>
      <c r="BC281" s="22"/>
      <c r="BD281" s="22"/>
      <c r="BV281" s="9"/>
      <c r="BW281" s="9"/>
      <c r="BX281" s="9"/>
      <c r="BY281" s="9"/>
    </row>
    <row r="282" spans="1:93" s="18" customFormat="1" ht="5.25" customHeight="1" x14ac:dyDescent="0.2">
      <c r="C282" s="21"/>
      <c r="E282" s="17"/>
      <c r="AS282" s="17"/>
      <c r="AW282" s="17"/>
    </row>
    <row r="283" spans="1:93" ht="5.25" customHeight="1" x14ac:dyDescent="0.2">
      <c r="A283"/>
      <c r="C283" s="20"/>
      <c r="E283" s="10"/>
      <c r="AS283" s="10"/>
      <c r="AW283" s="10"/>
    </row>
    <row r="284" spans="1:93" x14ac:dyDescent="0.2">
      <c r="A284" s="24" t="s">
        <v>370</v>
      </c>
      <c r="B284" s="24" t="s">
        <v>142</v>
      </c>
      <c r="C284" s="27" t="s">
        <v>371</v>
      </c>
      <c r="E284" s="10">
        <v>79</v>
      </c>
      <c r="H284" s="22"/>
      <c r="I284" s="22"/>
      <c r="J284" s="22"/>
      <c r="K284" s="22"/>
      <c r="L284" s="22"/>
      <c r="AB284" s="23"/>
      <c r="AC284" s="23"/>
      <c r="AD284" s="23"/>
      <c r="AE284" s="23"/>
      <c r="AF284" s="23"/>
      <c r="AK284" s="23"/>
      <c r="AS284" s="11">
        <v>1</v>
      </c>
      <c r="AW284" s="10">
        <v>1</v>
      </c>
      <c r="AZ284" s="22"/>
      <c r="BA284" s="22"/>
      <c r="BB284" s="22"/>
      <c r="BC284" s="22"/>
      <c r="BD284" s="22"/>
      <c r="BE284" s="22"/>
      <c r="BV284" s="9"/>
      <c r="BW284" s="9"/>
      <c r="BX284" s="9"/>
      <c r="BY284" s="9"/>
      <c r="CO284" s="48" t="s">
        <v>166</v>
      </c>
    </row>
    <row r="285" spans="1:93" x14ac:dyDescent="0.2">
      <c r="A285"/>
      <c r="C285" s="20"/>
      <c r="E285" s="10"/>
      <c r="H285" s="22"/>
      <c r="I285" s="22"/>
      <c r="J285" s="22"/>
      <c r="K285" s="22"/>
      <c r="L285" s="40"/>
      <c r="AS285" s="10"/>
      <c r="AW285" s="10"/>
      <c r="AZ285" s="22"/>
      <c r="BA285" s="22"/>
      <c r="BB285" s="22"/>
      <c r="BC285" s="22"/>
      <c r="BD285" s="22"/>
      <c r="BV285" s="9"/>
      <c r="BW285" s="9"/>
      <c r="BX285" s="9"/>
    </row>
    <row r="286" spans="1:93" s="18" customFormat="1" ht="5.25" customHeight="1" x14ac:dyDescent="0.2">
      <c r="C286" s="21"/>
      <c r="E286" s="17"/>
      <c r="AS286" s="17"/>
      <c r="AW286" s="17"/>
    </row>
    <row r="287" spans="1:93" ht="5.25" customHeight="1" x14ac:dyDescent="0.2">
      <c r="A287" s="25"/>
      <c r="B287" s="13"/>
      <c r="C287" s="25"/>
      <c r="D287" s="13"/>
      <c r="E287" s="15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5"/>
      <c r="AZ287" s="13"/>
      <c r="BA287" s="13"/>
      <c r="BB287" s="13"/>
      <c r="BC287" s="15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</row>
    <row r="288" spans="1:93" x14ac:dyDescent="0.2">
      <c r="A288" s="27" t="s">
        <v>24</v>
      </c>
      <c r="B288" s="24" t="s">
        <v>142</v>
      </c>
      <c r="C288" s="24" t="s">
        <v>452</v>
      </c>
      <c r="E288" s="10">
        <v>19</v>
      </c>
      <c r="AB288" s="23"/>
      <c r="AC288" s="23"/>
      <c r="AD288" s="23"/>
      <c r="AE288" s="23"/>
      <c r="AF288" s="23"/>
      <c r="AG288" s="23"/>
      <c r="AK288" s="9"/>
      <c r="AS288" s="11">
        <v>1</v>
      </c>
      <c r="AW288" s="10">
        <v>1</v>
      </c>
      <c r="AZ288" s="23"/>
      <c r="BA288" s="23"/>
      <c r="BB288" s="23"/>
      <c r="BC288" s="23"/>
      <c r="BD288" s="23"/>
      <c r="BV288" s="9"/>
      <c r="BW288" s="9"/>
      <c r="BX288" s="9"/>
      <c r="BY288" s="9"/>
      <c r="BZ288" s="9"/>
      <c r="CA288" s="9"/>
      <c r="CB288" s="14"/>
      <c r="CO288" s="24" t="s">
        <v>167</v>
      </c>
    </row>
    <row r="289" spans="1:93" s="18" customFormat="1" ht="5.25" customHeight="1" x14ac:dyDescent="0.2">
      <c r="A289" s="21"/>
      <c r="B289" s="49" t="s">
        <v>142</v>
      </c>
      <c r="C289" s="21"/>
      <c r="E289" s="17"/>
      <c r="U289" s="12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 s="12"/>
      <c r="AL289" s="12"/>
      <c r="AM289" s="12"/>
      <c r="AN289" s="12"/>
      <c r="AO289" s="12"/>
      <c r="AP289" s="12"/>
      <c r="AQ289" s="12"/>
      <c r="AR289" s="12"/>
      <c r="AS289" s="16"/>
      <c r="AT289" s="12"/>
      <c r="AU289" s="12"/>
      <c r="AV289" s="12"/>
      <c r="AW289" s="16"/>
      <c r="AX289" s="12"/>
      <c r="AY289" s="12"/>
      <c r="AZ289"/>
      <c r="BA289"/>
      <c r="BB289"/>
      <c r="BC289"/>
      <c r="BD289"/>
      <c r="BE289"/>
      <c r="BF289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</row>
    <row r="290" spans="1:93" s="13" customFormat="1" ht="5.25" customHeight="1" x14ac:dyDescent="0.2">
      <c r="A290" s="25"/>
      <c r="C290" s="25"/>
      <c r="E290" s="15"/>
      <c r="G290"/>
      <c r="H290"/>
      <c r="I290"/>
      <c r="J290"/>
      <c r="K290"/>
      <c r="L290"/>
      <c r="AS290" s="15"/>
      <c r="AW290" s="15"/>
    </row>
    <row r="291" spans="1:93" x14ac:dyDescent="0.2">
      <c r="A291" s="27" t="s">
        <v>26</v>
      </c>
      <c r="B291" s="24" t="s">
        <v>142</v>
      </c>
      <c r="C291" s="27" t="s">
        <v>407</v>
      </c>
      <c r="E291" s="10">
        <v>19</v>
      </c>
      <c r="U291" s="12"/>
      <c r="V291" s="12"/>
      <c r="W291" s="12"/>
      <c r="X291" s="12"/>
      <c r="Y291" s="12"/>
      <c r="Z291" s="12"/>
      <c r="AA291" s="12"/>
      <c r="AB291" s="23"/>
      <c r="AC291" s="23"/>
      <c r="AD291" s="23"/>
      <c r="AE291" s="23"/>
      <c r="AF291" s="23"/>
      <c r="AG291" s="23"/>
      <c r="AH291" s="12"/>
      <c r="AI291" s="12"/>
      <c r="AJ291" s="12"/>
      <c r="AK291" s="9"/>
      <c r="AL291" s="12"/>
      <c r="AM291" s="12"/>
      <c r="AN291" s="12"/>
      <c r="AO291" s="12"/>
      <c r="AP291" s="12"/>
      <c r="AQ291" s="12"/>
      <c r="AR291" s="12"/>
      <c r="AS291" s="11">
        <v>1</v>
      </c>
      <c r="AT291" s="12"/>
      <c r="AU291" s="12"/>
      <c r="AV291" s="12"/>
      <c r="AW291" s="16">
        <v>1</v>
      </c>
      <c r="AX291" s="12"/>
      <c r="AY291" s="12"/>
      <c r="AZ291" s="23"/>
      <c r="BA291" s="23"/>
      <c r="BB291" s="23"/>
      <c r="BC291" s="23"/>
      <c r="BD291" s="23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9"/>
      <c r="BW291" s="9"/>
      <c r="BX291" s="9"/>
      <c r="BY291" s="9"/>
      <c r="BZ291" s="9"/>
      <c r="CA291" s="9"/>
      <c r="CB291" s="14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24" t="s">
        <v>167</v>
      </c>
    </row>
    <row r="292" spans="1:93" s="18" customFormat="1" ht="5.25" customHeight="1" x14ac:dyDescent="0.2">
      <c r="A292" s="21"/>
      <c r="C292" s="21"/>
      <c r="E292" s="17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S292" s="17"/>
      <c r="AW292" s="17"/>
      <c r="AY292"/>
      <c r="AZ292"/>
      <c r="BA292"/>
      <c r="BB292"/>
      <c r="BC292"/>
      <c r="BD292"/>
      <c r="BE292"/>
      <c r="BF292"/>
    </row>
    <row r="293" spans="1:93" s="13" customFormat="1" ht="5.25" customHeight="1" x14ac:dyDescent="0.2">
      <c r="A293" s="25"/>
      <c r="C293" s="25"/>
      <c r="E293" s="15"/>
      <c r="G293"/>
      <c r="H293"/>
      <c r="I293"/>
      <c r="J293"/>
      <c r="K293"/>
      <c r="L293"/>
      <c r="AS293" s="15"/>
      <c r="AW293" s="15"/>
      <c r="BG293"/>
      <c r="BR293"/>
      <c r="BS293"/>
      <c r="BT293"/>
      <c r="BU293"/>
      <c r="BV293"/>
      <c r="BW293"/>
      <c r="BX293"/>
      <c r="BY293"/>
      <c r="BZ293"/>
      <c r="CA293"/>
      <c r="CB293"/>
    </row>
    <row r="294" spans="1:93" x14ac:dyDescent="0.2">
      <c r="A294" s="27" t="s">
        <v>27</v>
      </c>
      <c r="B294" s="24" t="s">
        <v>142</v>
      </c>
      <c r="C294" s="27" t="s">
        <v>408</v>
      </c>
      <c r="E294" s="10">
        <v>16</v>
      </c>
      <c r="AB294" s="23"/>
      <c r="AC294" s="23"/>
      <c r="AD294" s="23"/>
      <c r="AE294" s="23"/>
      <c r="AF294" s="14"/>
      <c r="AK294" s="9"/>
      <c r="AL294" s="9"/>
      <c r="AS294" s="11">
        <v>1</v>
      </c>
      <c r="AW294" s="10">
        <v>1</v>
      </c>
      <c r="AZ294" s="23"/>
      <c r="BA294" s="23"/>
      <c r="BB294" s="23"/>
      <c r="BC294" s="23"/>
      <c r="BD294" s="23"/>
      <c r="BV294" s="9"/>
      <c r="BW294" s="9"/>
      <c r="BX294" s="9"/>
      <c r="BY294" s="9"/>
      <c r="BZ294" s="9"/>
      <c r="CA294" s="9"/>
      <c r="CB294" s="14"/>
      <c r="CO294" s="24" t="s">
        <v>167</v>
      </c>
    </row>
    <row r="295" spans="1:93" s="18" customFormat="1" ht="5.25" customHeight="1" x14ac:dyDescent="0.2">
      <c r="A295" s="21"/>
      <c r="C295" s="21"/>
      <c r="E295" s="17"/>
      <c r="AS295" s="17"/>
      <c r="AW295" s="17"/>
    </row>
    <row r="296" spans="1:93" ht="5.25" customHeight="1" x14ac:dyDescent="0.2">
      <c r="A296" s="25"/>
      <c r="B296" s="13"/>
      <c r="C296" s="25"/>
      <c r="D296" s="13"/>
      <c r="E296" s="15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5"/>
      <c r="AT296" s="13"/>
      <c r="AU296" s="13"/>
      <c r="AV296" s="13"/>
      <c r="AW296" s="15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</row>
    <row r="297" spans="1:93" x14ac:dyDescent="0.2">
      <c r="A297" s="27" t="s">
        <v>25</v>
      </c>
      <c r="B297" s="24" t="s">
        <v>142</v>
      </c>
      <c r="C297" s="27" t="s">
        <v>453</v>
      </c>
      <c r="E297" s="10">
        <v>19</v>
      </c>
      <c r="AB297" s="23"/>
      <c r="AC297" s="23"/>
      <c r="AD297" s="23"/>
      <c r="AE297" s="23"/>
      <c r="AF297" s="23"/>
      <c r="AG297" s="23"/>
      <c r="AK297" s="9"/>
      <c r="AS297" s="11">
        <v>1</v>
      </c>
      <c r="AW297" s="10">
        <v>1</v>
      </c>
      <c r="AZ297" s="23"/>
      <c r="BA297" s="23"/>
      <c r="BB297" s="23"/>
      <c r="BC297" s="23"/>
      <c r="BD297" s="23"/>
      <c r="BV297" s="9"/>
      <c r="BW297" s="9"/>
      <c r="BX297" s="9"/>
      <c r="BY297" s="9"/>
      <c r="BZ297" s="9"/>
      <c r="CA297" s="9"/>
      <c r="CB297" s="14"/>
      <c r="CO297" s="24" t="s">
        <v>167</v>
      </c>
    </row>
    <row r="298" spans="1:93" s="18" customFormat="1" ht="5.25" customHeight="1" x14ac:dyDescent="0.2">
      <c r="A298" s="21"/>
      <c r="C298" s="21"/>
      <c r="E298" s="17"/>
      <c r="AS298" s="17"/>
      <c r="AW298" s="17"/>
    </row>
    <row r="299" spans="1:93" s="13" customFormat="1" ht="5.25" customHeight="1" x14ac:dyDescent="0.2">
      <c r="A299" s="25"/>
      <c r="C299" s="25"/>
      <c r="E299" s="15"/>
      <c r="G299"/>
      <c r="H299"/>
      <c r="I299"/>
      <c r="J299"/>
      <c r="K299"/>
      <c r="L299"/>
      <c r="AS299" s="15"/>
      <c r="AW299" s="15"/>
      <c r="AZ299"/>
      <c r="BA299"/>
      <c r="BB299"/>
      <c r="BC299"/>
      <c r="BD299"/>
      <c r="BE299"/>
      <c r="BF299"/>
      <c r="BG299"/>
      <c r="BR299"/>
      <c r="BS299"/>
      <c r="BT299"/>
      <c r="BU299"/>
      <c r="BV299"/>
      <c r="BW299"/>
      <c r="BX299"/>
      <c r="BY299"/>
      <c r="BZ299"/>
      <c r="CA299"/>
      <c r="CB299"/>
    </row>
    <row r="300" spans="1:93" x14ac:dyDescent="0.2">
      <c r="A300" s="27" t="s">
        <v>44</v>
      </c>
      <c r="B300" s="24" t="s">
        <v>142</v>
      </c>
      <c r="C300" s="27" t="s">
        <v>454</v>
      </c>
      <c r="E300" s="10">
        <v>16</v>
      </c>
      <c r="AB300" s="23"/>
      <c r="AC300" s="23"/>
      <c r="AD300" s="23"/>
      <c r="AE300" s="23"/>
      <c r="AF300" s="14"/>
      <c r="AK300" s="9"/>
      <c r="AL300" s="9"/>
      <c r="AS300" s="11">
        <v>1</v>
      </c>
      <c r="AW300" s="10">
        <v>1</v>
      </c>
      <c r="AZ300" s="23"/>
      <c r="BA300" s="23"/>
      <c r="BB300" s="23"/>
      <c r="BC300" s="23"/>
      <c r="BD300" s="23"/>
      <c r="BV300" s="9"/>
      <c r="BW300" s="9"/>
      <c r="BX300" s="9"/>
      <c r="BY300" s="9"/>
      <c r="BZ300" s="9"/>
      <c r="CA300" s="9"/>
      <c r="CB300" s="14"/>
      <c r="CO300" s="24" t="s">
        <v>167</v>
      </c>
    </row>
    <row r="301" spans="1:93" s="18" customFormat="1" ht="5.25" customHeight="1" x14ac:dyDescent="0.2">
      <c r="A301" s="21"/>
      <c r="C301" s="21"/>
      <c r="E301" s="17"/>
      <c r="AS301" s="17"/>
      <c r="AW301" s="17"/>
      <c r="AZ301"/>
      <c r="BA301"/>
      <c r="BB301"/>
      <c r="BC301"/>
      <c r="BD301"/>
      <c r="BE301"/>
      <c r="BF301"/>
    </row>
    <row r="302" spans="1:93" s="13" customFormat="1" ht="5.25" customHeight="1" x14ac:dyDescent="0.2">
      <c r="A302" s="25"/>
      <c r="C302" s="25"/>
      <c r="E302" s="15"/>
      <c r="G302"/>
      <c r="H302"/>
      <c r="I302"/>
      <c r="J302"/>
      <c r="K302"/>
      <c r="L302"/>
      <c r="AS302" s="15"/>
      <c r="AW302" s="15"/>
      <c r="BG302"/>
      <c r="BR302"/>
      <c r="BS302"/>
      <c r="BT302"/>
      <c r="BU302"/>
      <c r="BV302"/>
      <c r="BW302"/>
      <c r="BX302"/>
      <c r="BY302"/>
      <c r="BZ302"/>
      <c r="CA302"/>
      <c r="CB302"/>
    </row>
    <row r="303" spans="1:93" x14ac:dyDescent="0.2">
      <c r="A303" s="27" t="s">
        <v>45</v>
      </c>
      <c r="B303" s="24" t="s">
        <v>142</v>
      </c>
      <c r="C303" s="27" t="s">
        <v>455</v>
      </c>
      <c r="E303" s="10">
        <v>16</v>
      </c>
      <c r="AB303" s="23"/>
      <c r="AC303" s="23"/>
      <c r="AD303" s="23"/>
      <c r="AE303" s="23"/>
      <c r="AF303" s="14"/>
      <c r="AK303" s="9"/>
      <c r="AL303" s="9"/>
      <c r="AS303" s="11">
        <v>1</v>
      </c>
      <c r="AW303" s="10">
        <v>1</v>
      </c>
      <c r="AZ303" s="23"/>
      <c r="BA303" s="23"/>
      <c r="BB303" s="23"/>
      <c r="BC303" s="23"/>
      <c r="BD303" s="23"/>
      <c r="BV303" s="9"/>
      <c r="BW303" s="9"/>
      <c r="BX303" s="9"/>
      <c r="BY303" s="9"/>
      <c r="BZ303" s="9"/>
      <c r="CA303" s="9"/>
      <c r="CB303" s="14"/>
      <c r="CO303" s="24" t="s">
        <v>167</v>
      </c>
    </row>
    <row r="304" spans="1:93" s="18" customFormat="1" ht="5.25" customHeight="1" x14ac:dyDescent="0.2">
      <c r="A304" s="21"/>
      <c r="C304" s="21"/>
      <c r="E304" s="17"/>
      <c r="AS304" s="17"/>
      <c r="AW304" s="17"/>
      <c r="AZ304"/>
      <c r="BA304"/>
      <c r="BB304"/>
      <c r="BC304"/>
      <c r="BD304"/>
      <c r="BE304"/>
      <c r="BF304"/>
    </row>
    <row r="305" spans="1:93" s="13" customFormat="1" ht="5.25" customHeight="1" x14ac:dyDescent="0.2">
      <c r="A305" s="25"/>
      <c r="C305" s="25"/>
      <c r="E305" s="15"/>
      <c r="AS305" s="15"/>
      <c r="AW305" s="15"/>
      <c r="BG305"/>
      <c r="BR305"/>
      <c r="BS305"/>
      <c r="BT305"/>
      <c r="BU305"/>
      <c r="BV305"/>
      <c r="BW305"/>
      <c r="BX305"/>
      <c r="BY305"/>
      <c r="BZ305"/>
      <c r="CA305"/>
      <c r="CB305"/>
    </row>
    <row r="306" spans="1:93" x14ac:dyDescent="0.2">
      <c r="A306" s="27" t="s">
        <v>90</v>
      </c>
      <c r="B306" s="24" t="s">
        <v>142</v>
      </c>
      <c r="C306" s="27" t="s">
        <v>410</v>
      </c>
      <c r="E306" s="10">
        <v>16</v>
      </c>
      <c r="AB306" s="23"/>
      <c r="AC306" s="23"/>
      <c r="AD306" s="23"/>
      <c r="AE306" s="23"/>
      <c r="AF306" s="14"/>
      <c r="AK306" s="9"/>
      <c r="AL306" s="9"/>
      <c r="AS306" s="11">
        <v>1</v>
      </c>
      <c r="AW306" s="10">
        <v>1</v>
      </c>
      <c r="AZ306" s="23"/>
      <c r="BA306" s="23"/>
      <c r="BB306" s="23"/>
      <c r="BC306" s="23"/>
      <c r="BD306" s="23"/>
      <c r="BV306" s="9"/>
      <c r="BW306" s="9"/>
      <c r="BX306" s="9"/>
      <c r="BY306" s="9"/>
      <c r="BZ306" s="9"/>
      <c r="CA306" s="9"/>
      <c r="CB306" s="14"/>
      <c r="CO306" s="24" t="s">
        <v>167</v>
      </c>
    </row>
    <row r="307" spans="1:93" s="18" customFormat="1" ht="5.25" customHeight="1" x14ac:dyDescent="0.2">
      <c r="A307" s="21"/>
      <c r="C307" s="21"/>
      <c r="E307" s="17"/>
      <c r="AS307" s="17"/>
      <c r="AW307" s="17"/>
    </row>
    <row r="308" spans="1:93" s="13" customFormat="1" ht="5.25" customHeight="1" x14ac:dyDescent="0.2">
      <c r="C308" s="25"/>
      <c r="E308" s="15"/>
      <c r="AS308" s="15"/>
      <c r="AW308" s="15"/>
    </row>
    <row r="309" spans="1:93" x14ac:dyDescent="0.2">
      <c r="A309" s="24" t="s">
        <v>291</v>
      </c>
      <c r="B309" s="24" t="s">
        <v>142</v>
      </c>
      <c r="C309" s="27" t="s">
        <v>457</v>
      </c>
      <c r="E309" s="10">
        <v>11</v>
      </c>
      <c r="AB309" s="23"/>
      <c r="AC309" s="23"/>
      <c r="AS309" s="11">
        <v>1</v>
      </c>
      <c r="AW309" s="10">
        <v>1</v>
      </c>
      <c r="AZ309" s="23"/>
      <c r="BA309" s="23"/>
      <c r="BB309" s="23"/>
      <c r="BC309" s="23"/>
      <c r="BV309" s="9"/>
      <c r="BW309" s="9"/>
      <c r="BX309" s="9"/>
      <c r="BY309" s="9"/>
      <c r="BZ309" s="9"/>
      <c r="CA309" s="9"/>
      <c r="CO309" s="48" t="s">
        <v>166</v>
      </c>
    </row>
    <row r="310" spans="1:93" s="18" customFormat="1" ht="5.25" customHeight="1" x14ac:dyDescent="0.2">
      <c r="C310" s="21"/>
      <c r="E310" s="17"/>
      <c r="AS310" s="17"/>
      <c r="AW310" s="17"/>
    </row>
    <row r="311" spans="1:93" ht="5.25" customHeight="1" x14ac:dyDescent="0.2">
      <c r="A311"/>
      <c r="B311" s="24" t="s">
        <v>142</v>
      </c>
      <c r="C311" s="20"/>
      <c r="E311" s="10"/>
      <c r="AS311" s="10"/>
      <c r="AW311" s="10"/>
    </row>
    <row r="312" spans="1:93" x14ac:dyDescent="0.2">
      <c r="A312" s="24" t="s">
        <v>292</v>
      </c>
      <c r="B312" s="24" t="s">
        <v>142</v>
      </c>
      <c r="C312" s="27" t="s">
        <v>458</v>
      </c>
      <c r="E312" s="10">
        <v>11</v>
      </c>
      <c r="AB312" s="23"/>
      <c r="AC312" s="23"/>
      <c r="AS312" s="11">
        <v>1</v>
      </c>
      <c r="AW312" s="10">
        <v>1</v>
      </c>
      <c r="AZ312" s="23"/>
      <c r="BA312" s="23"/>
      <c r="BB312" s="23"/>
      <c r="BC312" s="23"/>
      <c r="BV312" s="9"/>
      <c r="BW312" s="9"/>
      <c r="BX312" s="9"/>
      <c r="BY312" s="9"/>
      <c r="BZ312" s="9"/>
      <c r="CA312" s="9"/>
      <c r="CO312" s="48" t="s">
        <v>166</v>
      </c>
    </row>
    <row r="313" spans="1:93" s="18" customFormat="1" ht="5.25" customHeight="1" x14ac:dyDescent="0.2">
      <c r="C313" s="21"/>
      <c r="E313" s="17"/>
      <c r="AS313" s="17"/>
      <c r="AW313" s="17"/>
    </row>
    <row r="314" spans="1:93" ht="5.25" customHeight="1" x14ac:dyDescent="0.2">
      <c r="A314"/>
      <c r="C314" s="20"/>
      <c r="E314" s="10"/>
      <c r="AS314" s="10"/>
      <c r="AW314" s="10"/>
    </row>
    <row r="315" spans="1:93" x14ac:dyDescent="0.2">
      <c r="A315" s="24" t="s">
        <v>293</v>
      </c>
      <c r="B315" s="24" t="s">
        <v>142</v>
      </c>
      <c r="C315" s="27" t="s">
        <v>459</v>
      </c>
      <c r="E315" s="10">
        <v>11</v>
      </c>
      <c r="AB315" s="23"/>
      <c r="AC315" s="23"/>
      <c r="AS315" s="11">
        <v>1</v>
      </c>
      <c r="AW315" s="10">
        <v>1</v>
      </c>
      <c r="AZ315" s="23"/>
      <c r="BA315" s="23"/>
      <c r="BB315" s="23"/>
      <c r="BC315" s="23"/>
      <c r="BV315" s="9"/>
      <c r="BW315" s="9"/>
      <c r="BX315" s="9"/>
      <c r="BY315" s="9"/>
      <c r="BZ315" s="9"/>
      <c r="CA315" s="9"/>
      <c r="CO315" s="48" t="s">
        <v>166</v>
      </c>
    </row>
    <row r="316" spans="1:93" s="18" customFormat="1" ht="5.25" customHeight="1" x14ac:dyDescent="0.2">
      <c r="C316" s="21"/>
      <c r="E316" s="17"/>
      <c r="AS316" s="17"/>
      <c r="AW316" s="17"/>
    </row>
    <row r="317" spans="1:93" s="13" customFormat="1" ht="5.25" customHeight="1" x14ac:dyDescent="0.2">
      <c r="C317" s="25"/>
      <c r="E317" s="15"/>
      <c r="AS317" s="15"/>
      <c r="AW317" s="15"/>
    </row>
    <row r="318" spans="1:93" x14ac:dyDescent="0.2">
      <c r="A318" s="24" t="s">
        <v>294</v>
      </c>
      <c r="B318" s="24" t="s">
        <v>142</v>
      </c>
      <c r="C318" s="27" t="s">
        <v>460</v>
      </c>
      <c r="E318" s="10">
        <v>11</v>
      </c>
      <c r="AB318" s="23"/>
      <c r="AC318" s="23"/>
      <c r="AS318" s="11">
        <v>1</v>
      </c>
      <c r="AW318" s="10">
        <v>1</v>
      </c>
      <c r="AZ318" s="23"/>
      <c r="BA318" s="23"/>
      <c r="BB318" s="23"/>
      <c r="BC318" s="23"/>
      <c r="BV318" s="9"/>
      <c r="BW318" s="9"/>
      <c r="BX318" s="9"/>
      <c r="BY318" s="9"/>
      <c r="BZ318" s="9"/>
      <c r="CA318" s="9"/>
      <c r="CO318" s="48" t="s">
        <v>166</v>
      </c>
    </row>
    <row r="319" spans="1:93" s="18" customFormat="1" ht="5.25" customHeight="1" x14ac:dyDescent="0.2">
      <c r="C319" s="21"/>
      <c r="E319" s="17"/>
      <c r="AS319" s="17"/>
      <c r="AW319" s="17"/>
    </row>
    <row r="320" spans="1:93" ht="5.25" customHeight="1" x14ac:dyDescent="0.2">
      <c r="A320"/>
      <c r="C320" s="20"/>
      <c r="E320" s="10"/>
      <c r="AS320" s="10"/>
      <c r="AW320" s="10"/>
    </row>
    <row r="321" spans="1:93" x14ac:dyDescent="0.2">
      <c r="A321" s="24" t="s">
        <v>640</v>
      </c>
      <c r="B321" s="24" t="s">
        <v>142</v>
      </c>
      <c r="C321" s="27" t="s">
        <v>641</v>
      </c>
      <c r="E321" s="10">
        <v>5</v>
      </c>
      <c r="AK321" s="9"/>
      <c r="AS321" s="10">
        <v>1</v>
      </c>
      <c r="AW321" s="10">
        <v>2</v>
      </c>
      <c r="AZ321" s="9"/>
      <c r="BA321" s="9"/>
      <c r="BV321" s="9"/>
      <c r="BW321" s="9"/>
      <c r="BX321" s="9"/>
      <c r="BY321" s="9"/>
      <c r="BZ321" s="9"/>
      <c r="CA321" s="9"/>
      <c r="CB321" s="9"/>
      <c r="CC321" s="9"/>
      <c r="CO321" s="48" t="s">
        <v>166</v>
      </c>
    </row>
    <row r="322" spans="1:93" s="18" customFormat="1" ht="5.25" customHeight="1" x14ac:dyDescent="0.2">
      <c r="C322" s="21"/>
      <c r="E322" s="17"/>
      <c r="AS322" s="17"/>
      <c r="AW322" s="17"/>
    </row>
    <row r="323" spans="1:93" ht="5.25" customHeight="1" x14ac:dyDescent="0.2">
      <c r="A323"/>
      <c r="C323" s="20"/>
      <c r="E323" s="10"/>
      <c r="AS323" s="10"/>
      <c r="AW323" s="10"/>
    </row>
    <row r="324" spans="1:93" x14ac:dyDescent="0.2">
      <c r="A324" s="24" t="s">
        <v>642</v>
      </c>
      <c r="B324" s="24" t="s">
        <v>142</v>
      </c>
      <c r="C324" s="27" t="s">
        <v>643</v>
      </c>
      <c r="E324" s="10">
        <v>5</v>
      </c>
      <c r="AK324" s="9"/>
      <c r="AS324" s="10">
        <v>1</v>
      </c>
      <c r="AW324" s="10">
        <v>2</v>
      </c>
      <c r="AZ324" s="9"/>
      <c r="BA324" s="9"/>
      <c r="BV324" s="9"/>
      <c r="BW324" s="9"/>
      <c r="BX324" s="9"/>
      <c r="BY324" s="9"/>
      <c r="BZ324" s="9"/>
      <c r="CA324" s="9"/>
      <c r="CB324" s="9"/>
      <c r="CC324" s="9"/>
      <c r="CO324" s="48" t="s">
        <v>166</v>
      </c>
    </row>
    <row r="325" spans="1:93" s="18" customFormat="1" ht="5.25" customHeight="1" x14ac:dyDescent="0.2">
      <c r="C325" s="21"/>
      <c r="E325" s="17"/>
      <c r="AS325" s="17"/>
      <c r="AW325" s="17"/>
    </row>
    <row r="326" spans="1:93" ht="5.25" customHeight="1" x14ac:dyDescent="0.2">
      <c r="A326"/>
      <c r="C326" s="20"/>
      <c r="E326" s="10"/>
      <c r="AS326" s="10"/>
      <c r="AW326" s="10"/>
    </row>
    <row r="327" spans="1:93" x14ac:dyDescent="0.2">
      <c r="A327" s="24" t="s">
        <v>644</v>
      </c>
      <c r="B327" s="24" t="s">
        <v>142</v>
      </c>
      <c r="C327" s="27" t="s">
        <v>645</v>
      </c>
      <c r="E327" s="10">
        <v>6</v>
      </c>
      <c r="AK327" s="9"/>
      <c r="AL327" s="9"/>
      <c r="AS327" s="10">
        <v>1</v>
      </c>
      <c r="AW327" s="10">
        <v>2</v>
      </c>
      <c r="AZ327" s="9"/>
      <c r="BA327" s="9"/>
      <c r="BV327" s="9"/>
      <c r="BW327" s="9"/>
      <c r="BX327" s="9"/>
      <c r="BY327" s="9"/>
      <c r="BZ327" s="9"/>
      <c r="CA327" s="9"/>
      <c r="CO327" s="48" t="s">
        <v>166</v>
      </c>
    </row>
    <row r="328" spans="1:93" s="18" customFormat="1" ht="5.25" customHeight="1" x14ac:dyDescent="0.2">
      <c r="C328" s="21"/>
      <c r="E328" s="17"/>
      <c r="AS328" s="17"/>
      <c r="AW328" s="17"/>
    </row>
    <row r="329" spans="1:93" ht="5.25" customHeight="1" x14ac:dyDescent="0.2">
      <c r="A329"/>
      <c r="E329" s="10"/>
      <c r="AS329" s="10"/>
      <c r="AW329" s="10"/>
    </row>
    <row r="330" spans="1:93" x14ac:dyDescent="0.2">
      <c r="A330" t="s">
        <v>123</v>
      </c>
      <c r="B330" t="s">
        <v>715</v>
      </c>
      <c r="C330" s="10" t="s">
        <v>48</v>
      </c>
      <c r="E330" s="10">
        <v>4</v>
      </c>
      <c r="AK330" s="9"/>
      <c r="AS330" s="10">
        <v>1</v>
      </c>
      <c r="AW330" s="10">
        <v>2</v>
      </c>
      <c r="AZ330" s="9"/>
      <c r="BV330" s="23"/>
      <c r="BW330" s="23"/>
      <c r="BX330" s="23"/>
      <c r="BY330" s="23"/>
      <c r="BZ330" s="23"/>
      <c r="CO330" s="48" t="s">
        <v>166</v>
      </c>
    </row>
    <row r="331" spans="1:93" ht="5.25" customHeight="1" x14ac:dyDescent="0.2">
      <c r="A331"/>
      <c r="E331" s="10"/>
      <c r="AS331" s="10"/>
      <c r="AW331" s="10"/>
    </row>
    <row r="332" spans="1:93" ht="5.25" customHeight="1" x14ac:dyDescent="0.2">
      <c r="A332"/>
      <c r="E332" s="10"/>
      <c r="AS332" s="10"/>
      <c r="AW332" s="10"/>
    </row>
    <row r="333" spans="1:93" x14ac:dyDescent="0.2">
      <c r="A333"/>
      <c r="B333" s="24" t="s">
        <v>142</v>
      </c>
      <c r="C333" s="10" t="s">
        <v>49</v>
      </c>
      <c r="E333" s="10">
        <v>4</v>
      </c>
      <c r="AK333" s="9"/>
      <c r="AS333" s="10">
        <v>1</v>
      </c>
      <c r="AW333" s="10">
        <v>2</v>
      </c>
      <c r="AZ333" s="9"/>
      <c r="BV333" s="23"/>
      <c r="BW333" s="23"/>
      <c r="BX333" s="23"/>
      <c r="BY333" s="23"/>
      <c r="BZ333" s="23"/>
    </row>
    <row r="334" spans="1:93" ht="5.25" customHeight="1" x14ac:dyDescent="0.2">
      <c r="A334"/>
      <c r="E334" s="10"/>
      <c r="AS334" s="10"/>
      <c r="AW334" s="10"/>
    </row>
    <row r="335" spans="1:93" ht="5.25" customHeight="1" x14ac:dyDescent="0.2">
      <c r="A335"/>
      <c r="E335" s="10"/>
      <c r="AS335" s="10"/>
      <c r="AW335" s="10"/>
    </row>
    <row r="336" spans="1:93" x14ac:dyDescent="0.2">
      <c r="A336"/>
      <c r="C336" s="10" t="s">
        <v>50</v>
      </c>
      <c r="E336" s="10">
        <v>4</v>
      </c>
      <c r="AK336" s="9"/>
      <c r="AS336" s="10">
        <v>1</v>
      </c>
      <c r="AW336" s="10">
        <v>2</v>
      </c>
      <c r="AZ336" s="9"/>
      <c r="BV336" s="23"/>
      <c r="BW336" s="23"/>
      <c r="BX336" s="23"/>
      <c r="BY336" s="23"/>
      <c r="BZ336" s="23"/>
    </row>
    <row r="337" spans="1:93" s="18" customFormat="1" ht="5.25" customHeight="1" x14ac:dyDescent="0.2">
      <c r="C337" s="17"/>
      <c r="E337" s="17"/>
      <c r="AS337" s="17"/>
      <c r="AW337" s="17"/>
    </row>
    <row r="338" spans="1:93" ht="5.25" customHeight="1" x14ac:dyDescent="0.2">
      <c r="A338"/>
      <c r="E338" s="10"/>
      <c r="AS338" s="10"/>
      <c r="AW338" s="10"/>
    </row>
    <row r="339" spans="1:93" x14ac:dyDescent="0.2">
      <c r="A339" t="s">
        <v>124</v>
      </c>
      <c r="B339" t="s">
        <v>716</v>
      </c>
      <c r="C339" s="10" t="s">
        <v>48</v>
      </c>
      <c r="E339" s="10">
        <v>4</v>
      </c>
      <c r="AK339" s="9"/>
      <c r="AS339" s="10">
        <v>1</v>
      </c>
      <c r="AW339" s="10">
        <v>2</v>
      </c>
      <c r="AZ339" s="9"/>
      <c r="BV339" s="23"/>
      <c r="BW339" s="23"/>
      <c r="BX339" s="23"/>
      <c r="BY339" s="23"/>
      <c r="BZ339" s="23"/>
      <c r="CO339" s="48" t="s">
        <v>166</v>
      </c>
    </row>
    <row r="340" spans="1:93" ht="5.25" customHeight="1" x14ac:dyDescent="0.2">
      <c r="A340"/>
      <c r="E340" s="10"/>
      <c r="AS340" s="10"/>
      <c r="AW340" s="10"/>
    </row>
    <row r="341" spans="1:93" ht="5.25" customHeight="1" x14ac:dyDescent="0.2">
      <c r="A341"/>
      <c r="E341" s="10"/>
      <c r="AS341" s="10"/>
      <c r="AW341" s="10"/>
    </row>
    <row r="342" spans="1:93" x14ac:dyDescent="0.2">
      <c r="A342"/>
      <c r="B342" s="24" t="s">
        <v>142</v>
      </c>
      <c r="C342" s="10" t="s">
        <v>49</v>
      </c>
      <c r="E342" s="10">
        <v>4</v>
      </c>
      <c r="AK342" s="9"/>
      <c r="AS342" s="10">
        <v>1</v>
      </c>
      <c r="AW342" s="10">
        <v>2</v>
      </c>
      <c r="AZ342" s="9"/>
      <c r="BV342" s="23"/>
      <c r="BW342" s="23"/>
      <c r="BX342" s="23"/>
      <c r="BY342" s="23"/>
      <c r="BZ342" s="23"/>
    </row>
    <row r="343" spans="1:93" ht="5.25" customHeight="1" x14ac:dyDescent="0.2">
      <c r="A343"/>
      <c r="E343" s="10"/>
      <c r="AS343" s="10"/>
      <c r="AW343" s="10"/>
    </row>
    <row r="344" spans="1:93" ht="5.25" customHeight="1" x14ac:dyDescent="0.2">
      <c r="A344"/>
      <c r="E344" s="10"/>
      <c r="AS344" s="10"/>
      <c r="AW344" s="10"/>
    </row>
    <row r="345" spans="1:93" x14ac:dyDescent="0.2">
      <c r="A345"/>
      <c r="C345" s="10" t="s">
        <v>50</v>
      </c>
      <c r="E345" s="10">
        <v>4</v>
      </c>
      <c r="AK345" s="9"/>
      <c r="AS345" s="10">
        <v>1</v>
      </c>
      <c r="AW345" s="10">
        <v>2</v>
      </c>
      <c r="AZ345" s="9"/>
      <c r="BV345" s="23"/>
      <c r="BW345" s="23"/>
      <c r="BX345" s="23"/>
      <c r="BY345" s="23"/>
      <c r="BZ345" s="23"/>
    </row>
    <row r="346" spans="1:93" s="18" customFormat="1" ht="5.25" customHeight="1" x14ac:dyDescent="0.2">
      <c r="C346" s="17"/>
      <c r="E346" s="17"/>
      <c r="AS346" s="17"/>
      <c r="AW346" s="17"/>
    </row>
    <row r="347" spans="1:93" ht="5.25" customHeight="1" x14ac:dyDescent="0.2">
      <c r="A347"/>
      <c r="E347" s="10"/>
      <c r="AS347" s="10"/>
      <c r="AW347" s="10"/>
    </row>
    <row r="348" spans="1:93" x14ac:dyDescent="0.2">
      <c r="A348" t="s">
        <v>125</v>
      </c>
      <c r="B348" t="s">
        <v>717</v>
      </c>
      <c r="C348" s="10" t="s">
        <v>48</v>
      </c>
      <c r="E348" s="10">
        <v>4</v>
      </c>
      <c r="AK348" s="9"/>
      <c r="AS348" s="10">
        <v>1</v>
      </c>
      <c r="AW348" s="10">
        <v>2</v>
      </c>
      <c r="AZ348" s="9"/>
      <c r="BV348" s="23"/>
      <c r="BW348" s="23"/>
      <c r="BX348" s="23"/>
      <c r="BY348" s="23"/>
      <c r="BZ348" s="23"/>
      <c r="CO348" s="48" t="s">
        <v>166</v>
      </c>
    </row>
    <row r="349" spans="1:93" ht="5.25" customHeight="1" x14ac:dyDescent="0.2">
      <c r="A349"/>
      <c r="E349" s="10"/>
      <c r="AS349" s="10"/>
      <c r="AW349" s="10"/>
    </row>
    <row r="350" spans="1:93" ht="5.25" customHeight="1" x14ac:dyDescent="0.2">
      <c r="A350"/>
      <c r="E350" s="10"/>
      <c r="AS350" s="10"/>
      <c r="AW350" s="10"/>
    </row>
    <row r="351" spans="1:93" x14ac:dyDescent="0.2">
      <c r="A351"/>
      <c r="B351" s="24" t="s">
        <v>142</v>
      </c>
      <c r="C351" s="10" t="s">
        <v>49</v>
      </c>
      <c r="E351" s="10">
        <v>4</v>
      </c>
      <c r="AK351" s="9"/>
      <c r="AS351" s="10">
        <v>1</v>
      </c>
      <c r="AW351" s="10">
        <v>2</v>
      </c>
      <c r="AZ351" s="9"/>
      <c r="BV351" s="23"/>
      <c r="BW351" s="23"/>
      <c r="BX351" s="23"/>
      <c r="BY351" s="23"/>
      <c r="BZ351" s="23"/>
    </row>
    <row r="352" spans="1:93" ht="5.25" customHeight="1" x14ac:dyDescent="0.2">
      <c r="A352"/>
      <c r="E352" s="10"/>
      <c r="AS352" s="10"/>
      <c r="AW352" s="10"/>
    </row>
    <row r="353" spans="1:93" ht="5.25" customHeight="1" x14ac:dyDescent="0.2">
      <c r="A353"/>
      <c r="E353" s="10"/>
      <c r="AS353" s="10"/>
      <c r="AW353" s="10"/>
    </row>
    <row r="354" spans="1:93" x14ac:dyDescent="0.2">
      <c r="A354"/>
      <c r="C354" s="10" t="s">
        <v>50</v>
      </c>
      <c r="E354" s="10">
        <v>4</v>
      </c>
      <c r="AK354" s="9"/>
      <c r="AS354" s="10">
        <v>1</v>
      </c>
      <c r="AW354" s="10">
        <v>2</v>
      </c>
      <c r="AZ354" s="9"/>
      <c r="BV354" s="23"/>
      <c r="BW354" s="23"/>
      <c r="BX354" s="23"/>
      <c r="BY354" s="23"/>
      <c r="BZ354" s="23"/>
    </row>
    <row r="355" spans="1:93" s="18" customFormat="1" ht="5.25" customHeight="1" x14ac:dyDescent="0.2">
      <c r="C355" s="17"/>
      <c r="E355" s="17"/>
      <c r="AS355" s="17"/>
      <c r="AW355" s="17"/>
    </row>
    <row r="356" spans="1:93" ht="5.25" customHeight="1" x14ac:dyDescent="0.2">
      <c r="A356"/>
      <c r="E356" s="10"/>
      <c r="AS356" s="10"/>
      <c r="AW356" s="10"/>
    </row>
    <row r="357" spans="1:93" x14ac:dyDescent="0.2">
      <c r="A357" t="s">
        <v>126</v>
      </c>
      <c r="B357" t="s">
        <v>718</v>
      </c>
      <c r="C357" s="10" t="s">
        <v>48</v>
      </c>
      <c r="E357" s="10">
        <v>4</v>
      </c>
      <c r="AK357" s="9"/>
      <c r="AS357" s="10">
        <v>1</v>
      </c>
      <c r="AW357" s="10">
        <v>2</v>
      </c>
      <c r="AZ357" s="9"/>
      <c r="BV357" s="23"/>
      <c r="BW357" s="23"/>
      <c r="BX357" s="23"/>
      <c r="BY357" s="23"/>
      <c r="BZ357" s="23"/>
      <c r="CO357" s="48" t="s">
        <v>166</v>
      </c>
    </row>
    <row r="358" spans="1:93" ht="5.25" customHeight="1" x14ac:dyDescent="0.2">
      <c r="A358"/>
      <c r="E358" s="10"/>
      <c r="AS358" s="10"/>
      <c r="AW358" s="10"/>
    </row>
    <row r="359" spans="1:93" ht="5.25" customHeight="1" x14ac:dyDescent="0.2">
      <c r="A359"/>
      <c r="E359" s="10"/>
      <c r="AS359" s="10"/>
      <c r="AW359" s="10"/>
    </row>
    <row r="360" spans="1:93" x14ac:dyDescent="0.2">
      <c r="A360"/>
      <c r="B360" s="24" t="s">
        <v>142</v>
      </c>
      <c r="C360" s="10" t="s">
        <v>49</v>
      </c>
      <c r="E360" s="10">
        <v>4</v>
      </c>
      <c r="AK360" s="9"/>
      <c r="AS360" s="10">
        <v>1</v>
      </c>
      <c r="AW360" s="10">
        <v>2</v>
      </c>
      <c r="AZ360" s="9"/>
      <c r="BV360" s="23"/>
      <c r="BW360" s="23"/>
      <c r="BX360" s="23"/>
      <c r="BY360" s="23"/>
      <c r="BZ360" s="23"/>
    </row>
    <row r="361" spans="1:93" ht="5.25" customHeight="1" x14ac:dyDescent="0.2">
      <c r="A361"/>
      <c r="E361" s="10"/>
      <c r="AS361" s="10"/>
      <c r="AW361" s="10"/>
    </row>
    <row r="362" spans="1:93" ht="5.25" customHeight="1" x14ac:dyDescent="0.2">
      <c r="A362"/>
      <c r="E362" s="10"/>
      <c r="AS362" s="10"/>
      <c r="AW362" s="10"/>
    </row>
    <row r="363" spans="1:93" x14ac:dyDescent="0.2">
      <c r="A363"/>
      <c r="C363" s="10" t="s">
        <v>50</v>
      </c>
      <c r="E363" s="10">
        <v>4</v>
      </c>
      <c r="AK363" s="9"/>
      <c r="AS363" s="10">
        <v>1</v>
      </c>
      <c r="AW363" s="10">
        <v>2</v>
      </c>
      <c r="AZ363" s="9"/>
      <c r="BV363" s="23"/>
      <c r="BW363" s="23"/>
      <c r="BX363" s="23"/>
      <c r="BY363" s="23"/>
      <c r="BZ363" s="23"/>
    </row>
    <row r="364" spans="1:93" s="18" customFormat="1" ht="5.25" customHeight="1" x14ac:dyDescent="0.2">
      <c r="C364" s="17"/>
      <c r="E364" s="17"/>
      <c r="AS364" s="17"/>
      <c r="AW364" s="17"/>
    </row>
    <row r="365" spans="1:93" ht="5.25" customHeight="1" x14ac:dyDescent="0.2">
      <c r="A365"/>
      <c r="E365" s="10"/>
      <c r="AS365" s="10"/>
      <c r="AW365" s="10"/>
    </row>
    <row r="366" spans="1:93" x14ac:dyDescent="0.2">
      <c r="A366" t="s">
        <v>127</v>
      </c>
      <c r="B366" t="s">
        <v>719</v>
      </c>
      <c r="C366" s="10" t="s">
        <v>48</v>
      </c>
      <c r="E366" s="10">
        <v>4</v>
      </c>
      <c r="AK366" s="9"/>
      <c r="AS366" s="10">
        <v>1</v>
      </c>
      <c r="AW366" s="10">
        <v>2</v>
      </c>
      <c r="AZ366" s="9"/>
      <c r="BV366" s="23"/>
      <c r="BW366" s="23"/>
      <c r="BX366" s="23"/>
      <c r="BY366" s="23"/>
      <c r="BZ366" s="23"/>
      <c r="CO366" s="48" t="s">
        <v>166</v>
      </c>
    </row>
    <row r="367" spans="1:93" ht="5.25" customHeight="1" x14ac:dyDescent="0.2">
      <c r="A367"/>
      <c r="E367" s="10"/>
      <c r="AS367" s="10"/>
      <c r="AW367" s="10"/>
    </row>
    <row r="368" spans="1:93" ht="5.25" customHeight="1" x14ac:dyDescent="0.2">
      <c r="A368"/>
      <c r="E368" s="10"/>
      <c r="AS368" s="10"/>
      <c r="AW368" s="10"/>
    </row>
    <row r="369" spans="1:93" x14ac:dyDescent="0.2">
      <c r="A369"/>
      <c r="B369" s="24" t="s">
        <v>142</v>
      </c>
      <c r="C369" s="10" t="s">
        <v>49</v>
      </c>
      <c r="E369" s="10">
        <v>4</v>
      </c>
      <c r="AK369" s="9"/>
      <c r="AS369" s="10">
        <v>1</v>
      </c>
      <c r="AW369" s="10">
        <v>2</v>
      </c>
      <c r="AZ369" s="9"/>
      <c r="BV369" s="23"/>
      <c r="BW369" s="23"/>
      <c r="BX369" s="23"/>
      <c r="BY369" s="23"/>
      <c r="BZ369" s="23"/>
    </row>
    <row r="370" spans="1:93" ht="5.25" customHeight="1" x14ac:dyDescent="0.2">
      <c r="A370"/>
      <c r="E370" s="10"/>
      <c r="AS370" s="10"/>
      <c r="AW370" s="10"/>
    </row>
    <row r="371" spans="1:93" ht="5.25" customHeight="1" x14ac:dyDescent="0.2">
      <c r="A371"/>
      <c r="E371" s="10"/>
      <c r="AS371" s="10"/>
      <c r="AW371" s="10"/>
    </row>
    <row r="372" spans="1:93" x14ac:dyDescent="0.2">
      <c r="A372"/>
      <c r="C372" s="10" t="s">
        <v>50</v>
      </c>
      <c r="E372" s="10">
        <v>4</v>
      </c>
      <c r="AK372" s="9"/>
      <c r="AS372" s="10">
        <v>1</v>
      </c>
      <c r="AW372" s="10">
        <v>2</v>
      </c>
      <c r="AZ372" s="9"/>
      <c r="BV372" s="23"/>
      <c r="BW372" s="23"/>
      <c r="BX372" s="23"/>
      <c r="BY372" s="23"/>
      <c r="BZ372" s="23"/>
    </row>
    <row r="373" spans="1:93" s="18" customFormat="1" ht="5.25" customHeight="1" x14ac:dyDescent="0.2">
      <c r="C373" s="17"/>
      <c r="E373" s="17"/>
      <c r="AS373" s="17"/>
      <c r="AW373" s="17"/>
    </row>
    <row r="374" spans="1:93" ht="5.25" customHeight="1" x14ac:dyDescent="0.2">
      <c r="A374"/>
      <c r="E374" s="10"/>
      <c r="AS374" s="10"/>
      <c r="AW374" s="10"/>
    </row>
    <row r="375" spans="1:93" x14ac:dyDescent="0.2">
      <c r="A375" t="s">
        <v>128</v>
      </c>
      <c r="B375" t="s">
        <v>720</v>
      </c>
      <c r="C375" s="10" t="s">
        <v>48</v>
      </c>
      <c r="E375" s="10">
        <v>4</v>
      </c>
      <c r="AK375" s="9"/>
      <c r="AS375" s="10">
        <v>1</v>
      </c>
      <c r="AW375" s="10">
        <v>2</v>
      </c>
      <c r="AZ375" s="9"/>
      <c r="BV375" s="23"/>
      <c r="BW375" s="23"/>
      <c r="BX375" s="23"/>
      <c r="BY375" s="23"/>
      <c r="BZ375" s="23"/>
      <c r="CO375" s="48" t="s">
        <v>166</v>
      </c>
    </row>
    <row r="376" spans="1:93" ht="5.25" customHeight="1" x14ac:dyDescent="0.2">
      <c r="A376"/>
      <c r="E376" s="10"/>
      <c r="AS376" s="10"/>
      <c r="AW376" s="10"/>
    </row>
    <row r="377" spans="1:93" ht="5.25" customHeight="1" x14ac:dyDescent="0.2">
      <c r="A377"/>
      <c r="E377" s="10"/>
      <c r="AS377" s="10"/>
      <c r="AW377" s="10"/>
    </row>
    <row r="378" spans="1:93" x14ac:dyDescent="0.2">
      <c r="A378"/>
      <c r="B378" s="24" t="s">
        <v>142</v>
      </c>
      <c r="C378" s="10" t="s">
        <v>49</v>
      </c>
      <c r="E378" s="10">
        <v>4</v>
      </c>
      <c r="AK378" s="9"/>
      <c r="AS378" s="10">
        <v>1</v>
      </c>
      <c r="AW378" s="10">
        <v>2</v>
      </c>
      <c r="AZ378" s="9"/>
      <c r="BV378" s="23"/>
      <c r="BW378" s="23"/>
      <c r="BX378" s="23"/>
      <c r="BY378" s="23"/>
      <c r="BZ378" s="23"/>
    </row>
    <row r="379" spans="1:93" ht="5.25" customHeight="1" x14ac:dyDescent="0.2">
      <c r="A379"/>
      <c r="E379" s="10"/>
      <c r="AS379" s="10"/>
      <c r="AW379" s="10"/>
    </row>
    <row r="380" spans="1:93" ht="5.25" customHeight="1" x14ac:dyDescent="0.2">
      <c r="A380"/>
      <c r="E380" s="10"/>
      <c r="AS380" s="10"/>
      <c r="AW380" s="10"/>
    </row>
    <row r="381" spans="1:93" x14ac:dyDescent="0.2">
      <c r="A381"/>
      <c r="C381" s="10" t="s">
        <v>50</v>
      </c>
      <c r="E381" s="10">
        <v>4</v>
      </c>
      <c r="AK381" s="9"/>
      <c r="AS381" s="10">
        <v>1</v>
      </c>
      <c r="AW381" s="10">
        <v>2</v>
      </c>
      <c r="AZ381" s="9"/>
      <c r="BV381" s="23"/>
      <c r="BW381" s="23"/>
      <c r="BX381" s="23"/>
      <c r="BY381" s="23"/>
      <c r="BZ381" s="23"/>
    </row>
    <row r="382" spans="1:93" s="18" customFormat="1" ht="5.25" customHeight="1" x14ac:dyDescent="0.2">
      <c r="C382" s="17"/>
      <c r="E382" s="17"/>
      <c r="AS382" s="17"/>
      <c r="AW382" s="17"/>
    </row>
    <row r="383" spans="1:93" ht="5.25" customHeight="1" x14ac:dyDescent="0.2">
      <c r="A383"/>
      <c r="E383" s="10"/>
      <c r="AS383" s="10"/>
      <c r="AW383" s="10"/>
    </row>
    <row r="384" spans="1:93" x14ac:dyDescent="0.2">
      <c r="A384" t="s">
        <v>129</v>
      </c>
      <c r="B384" t="s">
        <v>721</v>
      </c>
      <c r="C384" s="10" t="s">
        <v>48</v>
      </c>
      <c r="E384" s="10">
        <v>4</v>
      </c>
      <c r="AK384" s="9"/>
      <c r="AS384" s="10">
        <v>1</v>
      </c>
      <c r="AW384" s="10">
        <v>2</v>
      </c>
      <c r="AZ384" s="9"/>
      <c r="BV384" s="23"/>
      <c r="BW384" s="23"/>
      <c r="BX384" s="23"/>
      <c r="BY384" s="23"/>
      <c r="BZ384" s="23"/>
      <c r="CO384" s="48" t="s">
        <v>166</v>
      </c>
    </row>
    <row r="385" spans="1:93" ht="5.25" customHeight="1" x14ac:dyDescent="0.2">
      <c r="A385"/>
      <c r="E385" s="10"/>
      <c r="AS385" s="10"/>
      <c r="AW385" s="10"/>
    </row>
    <row r="386" spans="1:93" ht="5.25" customHeight="1" x14ac:dyDescent="0.2">
      <c r="A386"/>
      <c r="E386" s="10"/>
      <c r="AS386" s="10"/>
      <c r="AW386" s="10"/>
    </row>
    <row r="387" spans="1:93" x14ac:dyDescent="0.2">
      <c r="A387"/>
      <c r="B387" s="24" t="s">
        <v>142</v>
      </c>
      <c r="C387" s="10" t="s">
        <v>49</v>
      </c>
      <c r="E387" s="10">
        <v>4</v>
      </c>
      <c r="AK387" s="9"/>
      <c r="AS387" s="10">
        <v>1</v>
      </c>
      <c r="AW387" s="10">
        <v>2</v>
      </c>
      <c r="AZ387" s="9"/>
      <c r="BV387" s="23"/>
      <c r="BW387" s="23"/>
      <c r="BX387" s="23"/>
      <c r="BY387" s="23"/>
      <c r="BZ387" s="23"/>
    </row>
    <row r="388" spans="1:93" ht="5.25" customHeight="1" x14ac:dyDescent="0.2">
      <c r="A388"/>
      <c r="E388" s="10"/>
      <c r="AS388" s="10"/>
      <c r="AW388" s="10"/>
    </row>
    <row r="389" spans="1:93" ht="5.25" customHeight="1" x14ac:dyDescent="0.2">
      <c r="A389"/>
      <c r="E389" s="10"/>
      <c r="AS389" s="10"/>
      <c r="AW389" s="10"/>
    </row>
    <row r="390" spans="1:93" x14ac:dyDescent="0.2">
      <c r="A390"/>
      <c r="C390" s="10" t="s">
        <v>50</v>
      </c>
      <c r="E390" s="10">
        <v>4</v>
      </c>
      <c r="AK390" s="9"/>
      <c r="AS390" s="10">
        <v>1</v>
      </c>
      <c r="AW390" s="10">
        <v>2</v>
      </c>
      <c r="AZ390" s="9"/>
      <c r="BV390" s="23"/>
      <c r="BW390" s="23"/>
      <c r="BX390" s="23"/>
      <c r="BY390" s="23"/>
      <c r="BZ390" s="23"/>
    </row>
    <row r="391" spans="1:93" s="18" customFormat="1" ht="5.25" customHeight="1" x14ac:dyDescent="0.2">
      <c r="C391" s="17"/>
      <c r="E391" s="17"/>
      <c r="AS391" s="17"/>
      <c r="AW391" s="17"/>
    </row>
    <row r="392" spans="1:93" ht="5.25" customHeight="1" x14ac:dyDescent="0.2">
      <c r="A392"/>
      <c r="E392" s="10"/>
      <c r="AS392" s="10"/>
      <c r="AW392" s="10"/>
    </row>
    <row r="393" spans="1:93" x14ac:dyDescent="0.2">
      <c r="A393" t="s">
        <v>130</v>
      </c>
      <c r="B393" t="s">
        <v>722</v>
      </c>
      <c r="C393" s="10" t="s">
        <v>48</v>
      </c>
      <c r="E393" s="10">
        <v>4</v>
      </c>
      <c r="AK393" s="9"/>
      <c r="AS393" s="10">
        <v>1</v>
      </c>
      <c r="AW393" s="10">
        <v>2</v>
      </c>
      <c r="AZ393" s="9"/>
      <c r="BV393" s="23"/>
      <c r="BW393" s="23"/>
      <c r="BX393" s="23"/>
      <c r="BY393" s="23"/>
      <c r="BZ393" s="23"/>
      <c r="CO393" s="48" t="s">
        <v>166</v>
      </c>
    </row>
    <row r="394" spans="1:93" ht="5.25" customHeight="1" x14ac:dyDescent="0.2">
      <c r="A394"/>
      <c r="E394" s="10"/>
      <c r="AS394" s="10"/>
      <c r="AW394" s="10"/>
    </row>
    <row r="395" spans="1:93" ht="5.25" customHeight="1" x14ac:dyDescent="0.2">
      <c r="A395"/>
      <c r="E395" s="10"/>
      <c r="AS395" s="10"/>
      <c r="AW395" s="10"/>
    </row>
    <row r="396" spans="1:93" x14ac:dyDescent="0.2">
      <c r="A396"/>
      <c r="B396" s="24" t="s">
        <v>142</v>
      </c>
      <c r="C396" s="10" t="s">
        <v>49</v>
      </c>
      <c r="E396" s="10">
        <v>4</v>
      </c>
      <c r="AK396" s="9"/>
      <c r="AS396" s="10">
        <v>1</v>
      </c>
      <c r="AW396" s="10">
        <v>2</v>
      </c>
      <c r="AZ396" s="9"/>
      <c r="BV396" s="23"/>
      <c r="BW396" s="23"/>
      <c r="BX396" s="23"/>
      <c r="BY396" s="23"/>
      <c r="BZ396" s="23"/>
    </row>
    <row r="397" spans="1:93" ht="5.25" customHeight="1" x14ac:dyDescent="0.2">
      <c r="A397"/>
      <c r="E397" s="10"/>
      <c r="AS397" s="10"/>
      <c r="AW397" s="10"/>
    </row>
    <row r="398" spans="1:93" ht="5.25" customHeight="1" x14ac:dyDescent="0.2">
      <c r="A398"/>
      <c r="E398" s="10"/>
      <c r="AS398" s="10"/>
      <c r="AW398" s="10"/>
    </row>
    <row r="399" spans="1:93" x14ac:dyDescent="0.2">
      <c r="A399"/>
      <c r="C399" s="10" t="s">
        <v>50</v>
      </c>
      <c r="E399" s="10">
        <v>4</v>
      </c>
      <c r="AK399" s="9"/>
      <c r="AS399" s="10">
        <v>1</v>
      </c>
      <c r="AW399" s="10">
        <v>2</v>
      </c>
      <c r="AZ399" s="9"/>
      <c r="BV399" s="23"/>
      <c r="BW399" s="23"/>
      <c r="BX399" s="23"/>
      <c r="BY399" s="23"/>
      <c r="BZ399" s="23"/>
    </row>
    <row r="400" spans="1:93" s="18" customFormat="1" ht="5.25" customHeight="1" x14ac:dyDescent="0.2">
      <c r="C400" s="17"/>
      <c r="E400" s="17"/>
      <c r="AS400" s="17"/>
      <c r="AW400" s="17"/>
    </row>
    <row r="401" spans="1:93" ht="5.25" customHeight="1" x14ac:dyDescent="0.2">
      <c r="A401"/>
      <c r="E401" s="10"/>
      <c r="AS401" s="10"/>
      <c r="AW401" s="10"/>
    </row>
    <row r="402" spans="1:93" x14ac:dyDescent="0.2">
      <c r="A402" t="s">
        <v>131</v>
      </c>
      <c r="B402" t="s">
        <v>723</v>
      </c>
      <c r="C402" s="10" t="s">
        <v>48</v>
      </c>
      <c r="E402" s="10">
        <v>4</v>
      </c>
      <c r="AK402" s="9"/>
      <c r="AS402" s="10">
        <v>1</v>
      </c>
      <c r="AW402" s="10">
        <v>2</v>
      </c>
      <c r="AZ402" s="9"/>
      <c r="BV402" s="23"/>
      <c r="BW402" s="23"/>
      <c r="BX402" s="23"/>
      <c r="BY402" s="23"/>
      <c r="BZ402" s="23"/>
      <c r="CO402" s="48" t="s">
        <v>166</v>
      </c>
    </row>
    <row r="403" spans="1:93" ht="5.25" customHeight="1" x14ac:dyDescent="0.2">
      <c r="A403"/>
      <c r="E403" s="10"/>
      <c r="AS403" s="10"/>
      <c r="AW403" s="10"/>
    </row>
    <row r="404" spans="1:93" ht="5.25" customHeight="1" x14ac:dyDescent="0.2">
      <c r="A404"/>
      <c r="E404" s="10"/>
      <c r="AS404" s="10"/>
      <c r="AW404" s="10"/>
    </row>
    <row r="405" spans="1:93" x14ac:dyDescent="0.2">
      <c r="A405"/>
      <c r="B405" s="24" t="s">
        <v>142</v>
      </c>
      <c r="C405" s="10" t="s">
        <v>49</v>
      </c>
      <c r="E405" s="10">
        <v>4</v>
      </c>
      <c r="AK405" s="9"/>
      <c r="AS405" s="10">
        <v>1</v>
      </c>
      <c r="AW405" s="10">
        <v>2</v>
      </c>
      <c r="AZ405" s="9"/>
      <c r="BV405" s="23"/>
      <c r="BW405" s="23"/>
      <c r="BX405" s="23"/>
      <c r="BY405" s="23"/>
      <c r="BZ405" s="23"/>
    </row>
    <row r="406" spans="1:93" ht="5.25" customHeight="1" x14ac:dyDescent="0.2">
      <c r="A406"/>
      <c r="E406" s="10"/>
      <c r="AS406" s="10"/>
      <c r="AW406" s="10"/>
    </row>
    <row r="407" spans="1:93" ht="5.25" customHeight="1" x14ac:dyDescent="0.2">
      <c r="A407"/>
      <c r="E407" s="10"/>
      <c r="AS407" s="10"/>
      <c r="AW407" s="10"/>
    </row>
    <row r="408" spans="1:93" x14ac:dyDescent="0.2">
      <c r="A408"/>
      <c r="C408" s="10" t="s">
        <v>50</v>
      </c>
      <c r="E408" s="10">
        <v>4</v>
      </c>
      <c r="AK408" s="9"/>
      <c r="AS408" s="10">
        <v>1</v>
      </c>
      <c r="AW408" s="10">
        <v>2</v>
      </c>
      <c r="AZ408" s="9"/>
      <c r="BV408" s="23"/>
      <c r="BW408" s="23"/>
      <c r="BX408" s="23"/>
      <c r="BY408" s="23"/>
      <c r="BZ408" s="23"/>
    </row>
    <row r="409" spans="1:93" s="18" customFormat="1" ht="5.25" customHeight="1" x14ac:dyDescent="0.2">
      <c r="C409" s="17"/>
      <c r="E409" s="17"/>
      <c r="AS409" s="17"/>
      <c r="AW409" s="17"/>
    </row>
    <row r="410" spans="1:93" ht="5.25" customHeight="1" x14ac:dyDescent="0.2">
      <c r="A410"/>
      <c r="E410" s="10"/>
      <c r="AS410" s="10"/>
      <c r="AW410" s="10"/>
    </row>
    <row r="411" spans="1:93" x14ac:dyDescent="0.2">
      <c r="A411" t="s">
        <v>132</v>
      </c>
      <c r="B411" t="s">
        <v>724</v>
      </c>
      <c r="C411" s="10" t="s">
        <v>48</v>
      </c>
      <c r="E411" s="10">
        <v>4</v>
      </c>
      <c r="AK411" s="9"/>
      <c r="AS411" s="10">
        <v>1</v>
      </c>
      <c r="AW411" s="10">
        <v>2</v>
      </c>
      <c r="AZ411" s="9"/>
      <c r="BV411" s="23"/>
      <c r="BW411" s="23"/>
      <c r="BX411" s="23"/>
      <c r="BY411" s="23"/>
      <c r="BZ411" s="23"/>
      <c r="CO411" s="48" t="s">
        <v>166</v>
      </c>
    </row>
    <row r="412" spans="1:93" ht="5.25" customHeight="1" x14ac:dyDescent="0.2">
      <c r="A412"/>
      <c r="E412" s="10"/>
      <c r="AS412" s="10"/>
      <c r="AW412" s="10"/>
    </row>
    <row r="413" spans="1:93" ht="5.25" customHeight="1" x14ac:dyDescent="0.2">
      <c r="A413"/>
      <c r="E413" s="10"/>
      <c r="AS413" s="10"/>
      <c r="AW413" s="10"/>
    </row>
    <row r="414" spans="1:93" x14ac:dyDescent="0.2">
      <c r="A414"/>
      <c r="B414" s="24" t="s">
        <v>142</v>
      </c>
      <c r="C414" s="10" t="s">
        <v>49</v>
      </c>
      <c r="E414" s="10">
        <v>4</v>
      </c>
      <c r="AK414" s="9"/>
      <c r="AS414" s="10">
        <v>1</v>
      </c>
      <c r="AW414" s="10">
        <v>2</v>
      </c>
      <c r="AZ414" s="9"/>
      <c r="BV414" s="23"/>
      <c r="BW414" s="23"/>
      <c r="BX414" s="23"/>
      <c r="BY414" s="23"/>
      <c r="BZ414" s="23"/>
    </row>
    <row r="415" spans="1:93" ht="5.25" customHeight="1" x14ac:dyDescent="0.2">
      <c r="A415"/>
      <c r="E415" s="10"/>
      <c r="AS415" s="10"/>
      <c r="AW415" s="10"/>
    </row>
    <row r="416" spans="1:93" ht="5.25" customHeight="1" x14ac:dyDescent="0.2">
      <c r="A416"/>
      <c r="E416" s="10"/>
      <c r="AS416" s="10"/>
      <c r="AW416" s="10"/>
    </row>
    <row r="417" spans="1:93" x14ac:dyDescent="0.2">
      <c r="A417"/>
      <c r="C417" s="10" t="s">
        <v>50</v>
      </c>
      <c r="E417" s="10">
        <v>4</v>
      </c>
      <c r="AK417" s="9"/>
      <c r="AS417" s="10">
        <v>1</v>
      </c>
      <c r="AW417" s="10">
        <v>2</v>
      </c>
      <c r="AZ417" s="9"/>
      <c r="BV417" s="23"/>
      <c r="BW417" s="23"/>
      <c r="BX417" s="23"/>
      <c r="BY417" s="23"/>
      <c r="BZ417" s="23"/>
    </row>
    <row r="418" spans="1:93" s="18" customFormat="1" ht="5.25" customHeight="1" x14ac:dyDescent="0.2">
      <c r="C418" s="17"/>
      <c r="E418" s="17"/>
      <c r="AS418" s="17"/>
      <c r="AW418" s="17"/>
    </row>
    <row r="419" spans="1:93" ht="5.25" customHeight="1" x14ac:dyDescent="0.2">
      <c r="A419"/>
      <c r="E419" s="10"/>
      <c r="AS419" s="10"/>
      <c r="AW419" s="10"/>
    </row>
    <row r="420" spans="1:93" x14ac:dyDescent="0.2">
      <c r="A420" t="s">
        <v>133</v>
      </c>
      <c r="B420" t="s">
        <v>725</v>
      </c>
      <c r="C420" s="10" t="s">
        <v>48</v>
      </c>
      <c r="E420" s="10">
        <v>4</v>
      </c>
      <c r="AK420" s="9"/>
      <c r="AS420" s="10">
        <v>1</v>
      </c>
      <c r="AW420" s="10">
        <v>2</v>
      </c>
      <c r="AZ420" s="9"/>
      <c r="BV420" s="23"/>
      <c r="BW420" s="23"/>
      <c r="BX420" s="23"/>
      <c r="BY420" s="23"/>
      <c r="BZ420" s="23"/>
      <c r="CO420" s="48" t="s">
        <v>166</v>
      </c>
    </row>
    <row r="421" spans="1:93" ht="5.25" customHeight="1" x14ac:dyDescent="0.2">
      <c r="A421"/>
      <c r="E421" s="10"/>
      <c r="AS421" s="10"/>
      <c r="AW421" s="10"/>
    </row>
    <row r="422" spans="1:93" ht="5.25" customHeight="1" x14ac:dyDescent="0.2">
      <c r="A422"/>
      <c r="E422" s="10"/>
      <c r="AS422" s="10"/>
      <c r="AW422" s="10"/>
    </row>
    <row r="423" spans="1:93" x14ac:dyDescent="0.2">
      <c r="A423"/>
      <c r="B423" s="24" t="s">
        <v>142</v>
      </c>
      <c r="C423" s="10" t="s">
        <v>49</v>
      </c>
      <c r="E423" s="10">
        <v>4</v>
      </c>
      <c r="AK423" s="9"/>
      <c r="AS423" s="10">
        <v>1</v>
      </c>
      <c r="AW423" s="10">
        <v>2</v>
      </c>
      <c r="AZ423" s="9"/>
      <c r="BV423" s="23"/>
      <c r="BW423" s="23"/>
      <c r="BX423" s="23"/>
      <c r="BY423" s="23"/>
      <c r="BZ423" s="23"/>
    </row>
    <row r="424" spans="1:93" s="18" customFormat="1" ht="5.25" customHeight="1" x14ac:dyDescent="0.2">
      <c r="C424" s="17"/>
      <c r="E424" s="17"/>
      <c r="AS424" s="17"/>
      <c r="AW424" s="17"/>
    </row>
  </sheetData>
  <mergeCells count="1">
    <mergeCell ref="AR5:AT5"/>
  </mergeCells>
  <pageMargins left="0.7" right="0.7" top="0.75" bottom="0.75" header="0.3" footer="0.3"/>
  <pageSetup scale="36" orientation="landscape" r:id="rId1"/>
  <rowBreaks count="2" manualBreakCount="2">
    <brk id="178" max="92" man="1"/>
    <brk id="346" max="92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B3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0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/>
    </row>
    <row r="7" spans="1:80" x14ac:dyDescent="0.2">
      <c r="A7" s="24" t="s">
        <v>310</v>
      </c>
      <c r="B7" s="24" t="s">
        <v>142</v>
      </c>
      <c r="C7" s="24" t="s">
        <v>568</v>
      </c>
      <c r="E7" s="10">
        <v>7</v>
      </c>
      <c r="V7" s="9"/>
      <c r="AE7" s="9"/>
      <c r="AM7" s="11">
        <v>1</v>
      </c>
      <c r="AQ7" s="10">
        <v>2</v>
      </c>
      <c r="AT7" s="23"/>
      <c r="AU7" s="23"/>
      <c r="BL7" s="23"/>
      <c r="BM7" s="23"/>
      <c r="BN7" s="23"/>
      <c r="BO7" s="23"/>
      <c r="BP7" s="23"/>
      <c r="BQ7" s="23"/>
      <c r="BR7" s="23"/>
      <c r="CB7" s="48" t="s">
        <v>166</v>
      </c>
    </row>
    <row r="8" spans="1:80" s="18" customFormat="1" ht="5.25" customHeight="1" x14ac:dyDescent="0.2">
      <c r="E8" s="17"/>
      <c r="AS8" s="17"/>
      <c r="AW8" s="17"/>
    </row>
    <row r="9" spans="1:80" ht="5.25" customHeight="1" x14ac:dyDescent="0.2">
      <c r="C9" s="10"/>
      <c r="AM9"/>
      <c r="AQ9"/>
      <c r="AS9" s="10"/>
      <c r="AW9" s="10"/>
    </row>
    <row r="10" spans="1:80" x14ac:dyDescent="0.2">
      <c r="A10" t="s">
        <v>143</v>
      </c>
      <c r="B10" s="24" t="s">
        <v>732</v>
      </c>
      <c r="C10" s="10" t="s">
        <v>48</v>
      </c>
      <c r="E10" s="10">
        <v>5</v>
      </c>
      <c r="AE10" s="9"/>
      <c r="AM10" s="10">
        <v>1</v>
      </c>
      <c r="AQ10" s="29" t="s">
        <v>42</v>
      </c>
      <c r="AT10" s="9"/>
      <c r="BL10" s="23"/>
      <c r="BM10" s="23"/>
      <c r="BN10" s="23"/>
      <c r="BO10" s="23"/>
      <c r="BP10" s="23"/>
      <c r="BQ10" s="23"/>
      <c r="BR10" s="23"/>
      <c r="CB10" s="48" t="s">
        <v>166</v>
      </c>
    </row>
    <row r="11" spans="1:80" ht="5.25" customHeight="1" x14ac:dyDescent="0.2">
      <c r="C11" s="10"/>
    </row>
    <row r="12" spans="1:80" ht="5.25" customHeight="1" x14ac:dyDescent="0.2">
      <c r="C12" s="10"/>
    </row>
    <row r="13" spans="1:80" x14ac:dyDescent="0.2">
      <c r="B13" s="24" t="s">
        <v>142</v>
      </c>
      <c r="C13" s="10" t="s">
        <v>49</v>
      </c>
      <c r="E13" s="10">
        <v>5</v>
      </c>
      <c r="AE13" s="9"/>
      <c r="AM13" s="10">
        <v>1</v>
      </c>
      <c r="AQ13" s="29" t="s">
        <v>42</v>
      </c>
      <c r="AT13" s="9"/>
      <c r="BL13" s="23"/>
      <c r="BM13" s="23"/>
      <c r="BN13" s="23"/>
      <c r="BO13" s="23"/>
      <c r="BP13" s="23"/>
      <c r="BQ13" s="23"/>
      <c r="BR13" s="23"/>
    </row>
    <row r="14" spans="1:80" ht="5.25" customHeight="1" x14ac:dyDescent="0.2">
      <c r="C14" s="10"/>
    </row>
    <row r="15" spans="1:80" ht="5.25" customHeight="1" x14ac:dyDescent="0.2">
      <c r="C15" s="10"/>
    </row>
    <row r="16" spans="1:80" x14ac:dyDescent="0.2">
      <c r="C16" s="10" t="s">
        <v>50</v>
      </c>
      <c r="E16" s="10">
        <v>5</v>
      </c>
      <c r="AE16" s="9"/>
      <c r="AM16" s="10">
        <v>1</v>
      </c>
      <c r="AQ16" s="29" t="s">
        <v>42</v>
      </c>
      <c r="AT16" s="9"/>
      <c r="BL16" s="23"/>
      <c r="BM16" s="23"/>
      <c r="BN16" s="23"/>
      <c r="BO16" s="23"/>
      <c r="BP16" s="23"/>
      <c r="BQ16" s="23"/>
      <c r="BR16" s="23"/>
    </row>
    <row r="17" spans="1:80" s="18" customFormat="1" ht="5.25" customHeight="1" x14ac:dyDescent="0.2">
      <c r="C17" s="17"/>
      <c r="E17" s="17"/>
      <c r="AS17" s="17"/>
      <c r="AW17" s="17"/>
    </row>
    <row r="18" spans="1:80" ht="5.25" customHeight="1" x14ac:dyDescent="0.2">
      <c r="C18"/>
      <c r="AM18"/>
      <c r="AQ18"/>
      <c r="AS18" s="10"/>
      <c r="AW18" s="10"/>
    </row>
    <row r="19" spans="1:80" x14ac:dyDescent="0.2">
      <c r="A19" s="24" t="s">
        <v>309</v>
      </c>
      <c r="B19" s="24" t="s">
        <v>142</v>
      </c>
      <c r="C19" s="24" t="s">
        <v>566</v>
      </c>
      <c r="E19" s="10">
        <v>7</v>
      </c>
      <c r="V19" s="9"/>
      <c r="AE19" s="9"/>
      <c r="AM19" s="11">
        <v>1</v>
      </c>
      <c r="AQ19" s="10">
        <v>2</v>
      </c>
      <c r="AT19" s="23"/>
      <c r="AU19" s="23"/>
      <c r="BL19" s="23"/>
      <c r="BM19" s="23"/>
      <c r="BN19" s="23"/>
      <c r="BO19" s="23"/>
      <c r="BP19" s="23"/>
      <c r="BQ19" s="23"/>
      <c r="BR19" s="23"/>
      <c r="CB19" s="48" t="s">
        <v>166</v>
      </c>
    </row>
    <row r="20" spans="1:80" s="18" customFormat="1" ht="5.25" customHeight="1" x14ac:dyDescent="0.2">
      <c r="E20" s="17"/>
      <c r="AM20" s="17"/>
      <c r="AQ20" s="17"/>
    </row>
    <row r="21" spans="1:80" ht="5.25" customHeight="1" x14ac:dyDescent="0.2">
      <c r="C21" s="10"/>
      <c r="AM21"/>
      <c r="AQ21"/>
      <c r="AS21" s="10"/>
      <c r="AW21" s="10"/>
    </row>
    <row r="22" spans="1:80" x14ac:dyDescent="0.2">
      <c r="A22" t="s">
        <v>144</v>
      </c>
      <c r="B22" s="24" t="s">
        <v>733</v>
      </c>
      <c r="C22" s="10" t="s">
        <v>48</v>
      </c>
      <c r="E22" s="10">
        <v>5</v>
      </c>
      <c r="AE22" s="9"/>
      <c r="AM22" s="10">
        <v>1</v>
      </c>
      <c r="AQ22" s="29" t="s">
        <v>42</v>
      </c>
      <c r="AT22" s="9"/>
      <c r="BL22" s="23"/>
      <c r="BM22" s="23"/>
      <c r="BN22" s="23"/>
      <c r="BO22" s="23"/>
      <c r="BP22" s="23"/>
      <c r="BQ22" s="23"/>
      <c r="BR22" s="23"/>
      <c r="CB22" s="48" t="s">
        <v>166</v>
      </c>
    </row>
    <row r="23" spans="1:80" ht="5.25" customHeight="1" x14ac:dyDescent="0.2">
      <c r="C23" s="10"/>
    </row>
    <row r="24" spans="1:80" ht="5.25" customHeight="1" x14ac:dyDescent="0.2">
      <c r="C24" s="10"/>
    </row>
    <row r="25" spans="1:80" x14ac:dyDescent="0.2">
      <c r="B25" s="24" t="s">
        <v>142</v>
      </c>
      <c r="C25" s="10" t="s">
        <v>49</v>
      </c>
      <c r="E25" s="10">
        <v>5</v>
      </c>
      <c r="AE25" s="9"/>
      <c r="AM25" s="10">
        <v>1</v>
      </c>
      <c r="AQ25" s="29" t="s">
        <v>42</v>
      </c>
      <c r="AT25" s="9"/>
      <c r="BL25" s="23"/>
      <c r="BM25" s="23"/>
      <c r="BN25" s="23"/>
      <c r="BO25" s="23"/>
      <c r="BP25" s="23"/>
      <c r="BQ25" s="23"/>
      <c r="BR25" s="23"/>
    </row>
    <row r="26" spans="1:80" s="18" customFormat="1" ht="5.25" customHeight="1" x14ac:dyDescent="0.2">
      <c r="C26" s="17"/>
      <c r="E26" s="17"/>
      <c r="AM26" s="17"/>
      <c r="AQ26" s="17"/>
    </row>
    <row r="27" spans="1:80" ht="5.25" customHeight="1" x14ac:dyDescent="0.2">
      <c r="C27" s="10"/>
    </row>
    <row r="28" spans="1:80" x14ac:dyDescent="0.2">
      <c r="A28" t="s">
        <v>145</v>
      </c>
      <c r="B28" s="24" t="s">
        <v>734</v>
      </c>
      <c r="C28" s="10" t="s">
        <v>48</v>
      </c>
      <c r="E28" s="10">
        <v>5</v>
      </c>
      <c r="AE28" s="9"/>
      <c r="AM28" s="10">
        <v>1</v>
      </c>
      <c r="AQ28" s="29" t="s">
        <v>42</v>
      </c>
      <c r="AT28" s="9"/>
      <c r="BL28" s="23"/>
      <c r="BM28" s="23"/>
      <c r="BN28" s="23"/>
      <c r="BO28" s="23"/>
      <c r="BP28" s="23"/>
      <c r="BQ28" s="23"/>
      <c r="BR28" s="23"/>
      <c r="CB28" s="48" t="s">
        <v>166</v>
      </c>
    </row>
    <row r="29" spans="1:80" ht="5.25" customHeight="1" x14ac:dyDescent="0.2">
      <c r="C29" s="10"/>
    </row>
    <row r="30" spans="1:80" ht="5.25" customHeight="1" x14ac:dyDescent="0.2">
      <c r="C30" s="10"/>
    </row>
    <row r="31" spans="1:80" x14ac:dyDescent="0.2">
      <c r="B31" s="24" t="s">
        <v>142</v>
      </c>
      <c r="C31" s="10" t="s">
        <v>49</v>
      </c>
      <c r="E31" s="10">
        <v>5</v>
      </c>
      <c r="AE31" s="9"/>
      <c r="AM31" s="10">
        <v>1</v>
      </c>
      <c r="AQ31" s="29" t="s">
        <v>42</v>
      </c>
      <c r="AT31" s="9"/>
      <c r="BL31" s="23"/>
      <c r="BM31" s="23"/>
      <c r="BN31" s="23"/>
      <c r="BO31" s="23"/>
      <c r="BP31" s="23"/>
      <c r="BQ31" s="23"/>
      <c r="BR31" s="23"/>
    </row>
    <row r="32" spans="1:80" s="18" customFormat="1" ht="5.25" customHeight="1" x14ac:dyDescent="0.2">
      <c r="C32" s="17"/>
      <c r="E32" s="17"/>
      <c r="AS32" s="17"/>
      <c r="AW32" s="1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B4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0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C6"/>
    </row>
    <row r="7" spans="1:80" x14ac:dyDescent="0.2">
      <c r="A7" s="24" t="s">
        <v>21</v>
      </c>
      <c r="B7" s="24" t="s">
        <v>142</v>
      </c>
      <c r="C7" s="24" t="s">
        <v>382</v>
      </c>
      <c r="E7" s="10">
        <v>33</v>
      </c>
      <c r="H7" s="22"/>
      <c r="I7" s="22"/>
      <c r="J7" s="22"/>
      <c r="V7" s="23"/>
      <c r="W7" s="23"/>
      <c r="X7" s="23"/>
      <c r="Y7" s="23"/>
      <c r="AE7" s="9"/>
      <c r="AM7" s="11">
        <v>1</v>
      </c>
      <c r="AQ7" s="29" t="s">
        <v>41</v>
      </c>
      <c r="AT7" s="22"/>
      <c r="AU7" s="22"/>
      <c r="AV7" s="22"/>
      <c r="AW7" s="22"/>
      <c r="AX7" s="22"/>
      <c r="AY7" s="22"/>
      <c r="AZ7" s="22"/>
      <c r="BL7" s="9"/>
      <c r="BM7" s="9"/>
      <c r="BN7" s="9"/>
      <c r="BO7" s="9"/>
      <c r="BP7" s="9"/>
      <c r="BQ7" s="9"/>
      <c r="CB7" s="48" t="s">
        <v>166</v>
      </c>
    </row>
    <row r="8" spans="1:80" s="18" customFormat="1" ht="5.25" customHeight="1" x14ac:dyDescent="0.2">
      <c r="E8" s="17"/>
      <c r="AM8" s="17"/>
      <c r="AQ8" s="17"/>
    </row>
    <row r="9" spans="1:80" ht="5.25" customHeight="1" x14ac:dyDescent="0.2">
      <c r="C9"/>
    </row>
    <row r="10" spans="1:80" x14ac:dyDescent="0.2">
      <c r="A10" s="24" t="s">
        <v>22</v>
      </c>
      <c r="B10" s="24" t="s">
        <v>142</v>
      </c>
      <c r="C10" s="24" t="s">
        <v>416</v>
      </c>
      <c r="E10" s="10">
        <v>33</v>
      </c>
      <c r="H10" s="22"/>
      <c r="I10" s="22"/>
      <c r="J10" s="22"/>
      <c r="V10" s="23"/>
      <c r="W10" s="23"/>
      <c r="X10" s="23"/>
      <c r="Y10" s="23"/>
      <c r="AE10" s="9"/>
      <c r="AM10" s="11">
        <v>1</v>
      </c>
      <c r="AQ10" s="29" t="s">
        <v>41</v>
      </c>
      <c r="AT10" s="22"/>
      <c r="AU10" s="22"/>
      <c r="AV10" s="22"/>
      <c r="AW10" s="22"/>
      <c r="AX10" s="22"/>
      <c r="AY10" s="22"/>
      <c r="AZ10" s="22"/>
      <c r="BL10" s="9"/>
      <c r="BM10" s="9"/>
      <c r="BN10" s="9"/>
      <c r="BO10" s="9"/>
      <c r="BP10" s="9"/>
      <c r="BQ10" s="9"/>
      <c r="CB10" s="48" t="s">
        <v>166</v>
      </c>
    </row>
    <row r="11" spans="1:80" s="18" customFormat="1" ht="5.25" customHeight="1" x14ac:dyDescent="0.2">
      <c r="E11" s="17"/>
      <c r="AM11" s="17"/>
      <c r="AQ11" s="17"/>
    </row>
    <row r="12" spans="1:80" ht="5.25" customHeight="1" x14ac:dyDescent="0.2">
      <c r="C12"/>
    </row>
    <row r="13" spans="1:80" x14ac:dyDescent="0.2">
      <c r="A13" s="24" t="s">
        <v>23</v>
      </c>
      <c r="B13" s="24" t="s">
        <v>142</v>
      </c>
      <c r="C13" s="24" t="s">
        <v>418</v>
      </c>
      <c r="E13" s="10">
        <v>33</v>
      </c>
      <c r="H13" s="22"/>
      <c r="I13" s="22"/>
      <c r="J13" s="22"/>
      <c r="V13" s="23"/>
      <c r="W13" s="23"/>
      <c r="X13" s="23"/>
      <c r="Y13" s="23"/>
      <c r="AE13" s="9"/>
      <c r="AM13" s="11">
        <v>1</v>
      </c>
      <c r="AQ13" s="29" t="s">
        <v>41</v>
      </c>
      <c r="AT13" s="22"/>
      <c r="AU13" s="22"/>
      <c r="AV13" s="22"/>
      <c r="AW13" s="22"/>
      <c r="AX13" s="22"/>
      <c r="AY13" s="22"/>
      <c r="AZ13" s="22"/>
      <c r="BL13" s="9"/>
      <c r="BM13" s="9"/>
      <c r="BN13" s="9"/>
      <c r="BO13" s="9"/>
      <c r="BP13" s="9"/>
      <c r="BQ13" s="9"/>
      <c r="CB13" s="48" t="s">
        <v>166</v>
      </c>
    </row>
    <row r="14" spans="1:80" s="18" customFormat="1" ht="5.25" customHeight="1" x14ac:dyDescent="0.2">
      <c r="E14" s="17"/>
      <c r="AM14" s="17"/>
      <c r="AQ14" s="17"/>
    </row>
    <row r="15" spans="1:80" ht="5.25" customHeight="1" x14ac:dyDescent="0.2">
      <c r="C15"/>
    </row>
    <row r="16" spans="1:80" x14ac:dyDescent="0.2">
      <c r="A16" s="24" t="s">
        <v>74</v>
      </c>
      <c r="B16" s="24" t="s">
        <v>142</v>
      </c>
      <c r="C16" s="24" t="s">
        <v>420</v>
      </c>
      <c r="E16" s="10">
        <v>33</v>
      </c>
      <c r="H16" s="22"/>
      <c r="I16" s="22"/>
      <c r="J16" s="22"/>
      <c r="V16" s="23"/>
      <c r="W16" s="23"/>
      <c r="X16" s="23"/>
      <c r="Y16" s="23"/>
      <c r="AE16" s="9"/>
      <c r="AM16" s="11">
        <v>1</v>
      </c>
      <c r="AQ16" s="29" t="s">
        <v>41</v>
      </c>
      <c r="AT16" s="22"/>
      <c r="AU16" s="22"/>
      <c r="AV16" s="22"/>
      <c r="AW16" s="22"/>
      <c r="AX16" s="22"/>
      <c r="AY16" s="22"/>
      <c r="AZ16" s="22"/>
      <c r="BL16" s="9"/>
      <c r="BM16" s="9"/>
      <c r="BN16" s="9"/>
      <c r="BO16" s="9"/>
      <c r="BP16" s="9"/>
      <c r="BQ16" s="9"/>
      <c r="CB16" s="48" t="s">
        <v>166</v>
      </c>
    </row>
    <row r="17" spans="1:80" s="18" customFormat="1" ht="5.25" customHeight="1" x14ac:dyDescent="0.2">
      <c r="E17" s="17"/>
      <c r="AM17" s="17"/>
      <c r="AQ17" s="17"/>
    </row>
    <row r="18" spans="1:80" ht="5.25" customHeight="1" x14ac:dyDescent="0.2">
      <c r="C18"/>
    </row>
    <row r="19" spans="1:80" x14ac:dyDescent="0.2">
      <c r="A19" s="24" t="s">
        <v>75</v>
      </c>
      <c r="B19" s="24" t="s">
        <v>142</v>
      </c>
      <c r="C19" s="24" t="s">
        <v>422</v>
      </c>
      <c r="E19" s="10">
        <v>33</v>
      </c>
      <c r="H19" s="22"/>
      <c r="I19" s="22"/>
      <c r="J19" s="22"/>
      <c r="V19" s="23"/>
      <c r="W19" s="23"/>
      <c r="X19" s="23"/>
      <c r="Y19" s="23"/>
      <c r="AE19" s="9"/>
      <c r="AM19" s="11">
        <v>1</v>
      </c>
      <c r="AQ19" s="29" t="s">
        <v>41</v>
      </c>
      <c r="AT19" s="22"/>
      <c r="AU19" s="22"/>
      <c r="AV19" s="22"/>
      <c r="AW19" s="22"/>
      <c r="AX19" s="22"/>
      <c r="AY19" s="22"/>
      <c r="AZ19" s="22"/>
      <c r="BL19" s="9"/>
      <c r="BM19" s="9"/>
      <c r="BN19" s="9"/>
      <c r="BO19" s="9"/>
      <c r="BP19" s="9"/>
      <c r="BQ19" s="9"/>
      <c r="CB19" s="48" t="s">
        <v>166</v>
      </c>
    </row>
    <row r="20" spans="1:80" s="18" customFormat="1" ht="5.25" customHeight="1" x14ac:dyDescent="0.2">
      <c r="E20" s="17"/>
      <c r="AM20" s="17"/>
      <c r="AQ20" s="17"/>
    </row>
    <row r="21" spans="1:80" ht="5.25" customHeight="1" x14ac:dyDescent="0.2">
      <c r="C21"/>
    </row>
    <row r="22" spans="1:80" x14ac:dyDescent="0.2">
      <c r="A22" s="24" t="s">
        <v>76</v>
      </c>
      <c r="B22" s="24" t="s">
        <v>142</v>
      </c>
      <c r="C22" s="24" t="s">
        <v>424</v>
      </c>
      <c r="E22" s="10">
        <v>33</v>
      </c>
      <c r="H22" s="22"/>
      <c r="I22" s="22"/>
      <c r="J22" s="22"/>
      <c r="V22" s="23"/>
      <c r="W22" s="23"/>
      <c r="X22" s="23"/>
      <c r="Y22" s="23"/>
      <c r="AE22" s="9"/>
      <c r="AM22" s="11">
        <v>1</v>
      </c>
      <c r="AQ22" s="29" t="s">
        <v>41</v>
      </c>
      <c r="AT22" s="22"/>
      <c r="AU22" s="22"/>
      <c r="AV22" s="22"/>
      <c r="AW22" s="22"/>
      <c r="AX22" s="22"/>
      <c r="AY22" s="22"/>
      <c r="AZ22" s="22"/>
      <c r="BL22" s="9"/>
      <c r="BM22" s="9"/>
      <c r="BN22" s="9"/>
      <c r="BO22" s="9"/>
      <c r="BP22" s="9"/>
      <c r="BQ22" s="9"/>
      <c r="CB22" s="48" t="s">
        <v>166</v>
      </c>
    </row>
    <row r="23" spans="1:80" s="18" customFormat="1" ht="5.25" customHeight="1" x14ac:dyDescent="0.2">
      <c r="E23" s="17"/>
      <c r="AM23" s="17"/>
      <c r="AQ23" s="17"/>
    </row>
    <row r="24" spans="1:80" ht="5.25" customHeight="1" x14ac:dyDescent="0.2">
      <c r="C24"/>
    </row>
    <row r="25" spans="1:80" x14ac:dyDescent="0.2">
      <c r="A25" s="24" t="s">
        <v>77</v>
      </c>
      <c r="B25" s="24" t="s">
        <v>142</v>
      </c>
      <c r="C25" s="24" t="s">
        <v>415</v>
      </c>
      <c r="E25" s="10">
        <v>33</v>
      </c>
      <c r="H25" s="22"/>
      <c r="I25" s="22"/>
      <c r="J25" s="22"/>
      <c r="V25" s="23"/>
      <c r="W25" s="23"/>
      <c r="X25" s="23"/>
      <c r="Y25" s="23"/>
      <c r="AE25" s="9"/>
      <c r="AM25" s="11">
        <v>1</v>
      </c>
      <c r="AQ25" s="29" t="s">
        <v>41</v>
      </c>
      <c r="AT25" s="22"/>
      <c r="AU25" s="22"/>
      <c r="AV25" s="22"/>
      <c r="AW25" s="22"/>
      <c r="AX25" s="22"/>
      <c r="AY25" s="22"/>
      <c r="AZ25" s="22"/>
      <c r="BL25" s="9"/>
      <c r="BM25" s="9"/>
      <c r="BN25" s="9"/>
      <c r="BO25" s="9"/>
      <c r="BP25" s="9"/>
      <c r="BQ25" s="9"/>
      <c r="CB25" s="48" t="s">
        <v>166</v>
      </c>
    </row>
    <row r="26" spans="1:80" s="18" customFormat="1" ht="5.25" customHeight="1" x14ac:dyDescent="0.2">
      <c r="E26" s="17"/>
      <c r="AM26" s="17"/>
      <c r="AQ26" s="17"/>
    </row>
    <row r="27" spans="1:80" ht="5.25" customHeight="1" x14ac:dyDescent="0.2">
      <c r="A27" s="13"/>
      <c r="B27" s="13"/>
      <c r="C27" s="13"/>
      <c r="D27" s="13"/>
      <c r="E27" s="15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5"/>
      <c r="AN27" s="13"/>
      <c r="AO27" s="13"/>
      <c r="AP27" s="13"/>
      <c r="AQ27" s="15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</row>
    <row r="28" spans="1:80" x14ac:dyDescent="0.2">
      <c r="A28" s="24" t="s">
        <v>78</v>
      </c>
      <c r="B28" s="24" t="s">
        <v>142</v>
      </c>
      <c r="C28" s="24" t="s">
        <v>426</v>
      </c>
      <c r="E28" s="10">
        <v>33</v>
      </c>
      <c r="H28" s="22"/>
      <c r="I28" s="22"/>
      <c r="J28" s="22"/>
      <c r="V28" s="23"/>
      <c r="W28" s="23"/>
      <c r="X28" s="23"/>
      <c r="Y28" s="23"/>
      <c r="AE28" s="9"/>
      <c r="AM28" s="11">
        <v>1</v>
      </c>
      <c r="AQ28" s="29" t="s">
        <v>41</v>
      </c>
      <c r="AT28" s="22"/>
      <c r="AU28" s="22"/>
      <c r="AV28" s="22"/>
      <c r="AW28" s="22"/>
      <c r="AX28" s="22"/>
      <c r="AY28" s="22"/>
      <c r="AZ28" s="22"/>
      <c r="BL28" s="9"/>
      <c r="BM28" s="9"/>
      <c r="BN28" s="9"/>
      <c r="BO28" s="9"/>
      <c r="BP28" s="9"/>
      <c r="BQ28" s="9"/>
      <c r="CB28" s="48" t="s">
        <v>166</v>
      </c>
    </row>
    <row r="29" spans="1:80" s="18" customFormat="1" ht="5.25" customHeight="1" x14ac:dyDescent="0.2">
      <c r="E29" s="17"/>
      <c r="AL29" s="17"/>
      <c r="AP29" s="17"/>
    </row>
    <row r="30" spans="1:80" ht="5.25" customHeight="1" x14ac:dyDescent="0.2">
      <c r="C30"/>
      <c r="AM30"/>
      <c r="AQ30"/>
      <c r="AS30" s="10"/>
      <c r="AW30" s="10"/>
    </row>
    <row r="31" spans="1:80" x14ac:dyDescent="0.2">
      <c r="A31" s="24" t="s">
        <v>80</v>
      </c>
      <c r="B31" s="24" t="s">
        <v>142</v>
      </c>
      <c r="C31" s="24" t="s">
        <v>383</v>
      </c>
      <c r="E31" s="10">
        <v>22</v>
      </c>
      <c r="H31" s="22"/>
      <c r="I31" s="22"/>
      <c r="J31" s="22"/>
      <c r="V31" s="23"/>
      <c r="W31" s="23"/>
      <c r="AM31" s="11">
        <v>1</v>
      </c>
      <c r="AQ31" s="29" t="s">
        <v>41</v>
      </c>
      <c r="AT31" s="23"/>
      <c r="AU31" s="23"/>
      <c r="AV31" s="23"/>
      <c r="AW31" s="23"/>
      <c r="AX31" s="23"/>
      <c r="BL31" s="9"/>
      <c r="BM31" s="9"/>
      <c r="BN31" s="9"/>
      <c r="BO31" s="9"/>
      <c r="BP31" s="9"/>
      <c r="BQ31" s="9"/>
      <c r="CB31" s="48" t="s">
        <v>166</v>
      </c>
    </row>
    <row r="32" spans="1:80" s="18" customFormat="1" ht="5.25" customHeight="1" x14ac:dyDescent="0.2">
      <c r="E32" s="17"/>
      <c r="AM32" s="17"/>
      <c r="AQ32" s="17"/>
    </row>
    <row r="33" spans="1:80" ht="5.25" customHeight="1" x14ac:dyDescent="0.2">
      <c r="C33"/>
    </row>
    <row r="34" spans="1:80" x14ac:dyDescent="0.2">
      <c r="A34" s="24" t="s">
        <v>81</v>
      </c>
      <c r="B34" s="24" t="s">
        <v>142</v>
      </c>
      <c r="C34" s="24" t="s">
        <v>381</v>
      </c>
      <c r="E34" s="10">
        <v>22</v>
      </c>
      <c r="H34" s="22"/>
      <c r="I34" s="22"/>
      <c r="J34" s="22"/>
      <c r="V34" s="23"/>
      <c r="W34" s="23"/>
      <c r="AM34" s="11">
        <v>1</v>
      </c>
      <c r="AQ34" s="29" t="s">
        <v>41</v>
      </c>
      <c r="AT34" s="23"/>
      <c r="AU34" s="23"/>
      <c r="AV34" s="23"/>
      <c r="AW34" s="23"/>
      <c r="AX34" s="23"/>
      <c r="BL34" s="9"/>
      <c r="BM34" s="9"/>
      <c r="BN34" s="9"/>
      <c r="BO34" s="9"/>
      <c r="BP34" s="9"/>
      <c r="BQ34" s="9"/>
      <c r="CB34" s="48" t="s">
        <v>166</v>
      </c>
    </row>
    <row r="35" spans="1:80" s="18" customFormat="1" ht="5.25" customHeight="1" x14ac:dyDescent="0.2">
      <c r="E35" s="17"/>
      <c r="AM35" s="17"/>
      <c r="AQ35" s="17"/>
    </row>
    <row r="36" spans="1:80" ht="5.25" customHeight="1" x14ac:dyDescent="0.2">
      <c r="C36"/>
    </row>
    <row r="37" spans="1:80" x14ac:dyDescent="0.2">
      <c r="A37" s="24" t="s">
        <v>82</v>
      </c>
      <c r="B37" s="24" t="s">
        <v>142</v>
      </c>
      <c r="C37" s="24" t="s">
        <v>427</v>
      </c>
      <c r="E37" s="10">
        <v>22</v>
      </c>
      <c r="H37" s="22"/>
      <c r="I37" s="22"/>
      <c r="J37" s="22"/>
      <c r="V37" s="23"/>
      <c r="W37" s="23"/>
      <c r="AM37" s="11">
        <v>1</v>
      </c>
      <c r="AQ37" s="29" t="s">
        <v>41</v>
      </c>
      <c r="AT37" s="23"/>
      <c r="AU37" s="23"/>
      <c r="AV37" s="23"/>
      <c r="AW37" s="23"/>
      <c r="AX37" s="23"/>
      <c r="BL37" s="9"/>
      <c r="BM37" s="9"/>
      <c r="BN37" s="9"/>
      <c r="BO37" s="9"/>
      <c r="BP37" s="9"/>
      <c r="BQ37" s="9"/>
      <c r="CB37" s="48" t="s">
        <v>166</v>
      </c>
    </row>
    <row r="38" spans="1:80" s="18" customFormat="1" ht="5.25" customHeight="1" x14ac:dyDescent="0.2">
      <c r="E38" s="17"/>
      <c r="AM38" s="17"/>
      <c r="AQ38" s="17"/>
    </row>
    <row r="39" spans="1:80" ht="5.25" customHeight="1" x14ac:dyDescent="0.2">
      <c r="C39"/>
    </row>
    <row r="40" spans="1:80" x14ac:dyDescent="0.2">
      <c r="A40" s="24" t="s">
        <v>83</v>
      </c>
      <c r="B40" s="24" t="s">
        <v>142</v>
      </c>
      <c r="C40" s="24" t="s">
        <v>430</v>
      </c>
      <c r="E40" s="10">
        <v>22</v>
      </c>
      <c r="H40" s="22"/>
      <c r="I40" s="22"/>
      <c r="J40" s="22"/>
      <c r="V40" s="23"/>
      <c r="W40" s="23"/>
      <c r="AM40" s="11">
        <v>1</v>
      </c>
      <c r="AQ40" s="29" t="s">
        <v>41</v>
      </c>
      <c r="AT40" s="23"/>
      <c r="AU40" s="23"/>
      <c r="AV40" s="23"/>
      <c r="AW40" s="23"/>
      <c r="AX40" s="23"/>
      <c r="BL40" s="9"/>
      <c r="BM40" s="9"/>
      <c r="BN40" s="9"/>
      <c r="BO40" s="9"/>
      <c r="BP40" s="9"/>
      <c r="BQ40" s="9"/>
      <c r="CB40" s="48" t="s">
        <v>166</v>
      </c>
    </row>
    <row r="41" spans="1:80" s="18" customFormat="1" ht="5.25" customHeight="1" x14ac:dyDescent="0.2">
      <c r="E41" s="17"/>
      <c r="AS41" s="17"/>
      <c r="AW41" s="17"/>
    </row>
    <row r="42" spans="1:80" ht="5.25" customHeight="1" x14ac:dyDescent="0.2">
      <c r="AM42"/>
      <c r="AQ42"/>
      <c r="AS42" s="10"/>
      <c r="AW42" s="10"/>
    </row>
    <row r="43" spans="1:80" x14ac:dyDescent="0.2">
      <c r="A43" s="24" t="s">
        <v>646</v>
      </c>
      <c r="B43" s="24" t="s">
        <v>142</v>
      </c>
      <c r="C43" s="27" t="s">
        <v>647</v>
      </c>
      <c r="E43" s="10">
        <v>6</v>
      </c>
      <c r="AE43" s="9"/>
      <c r="AF43" s="9"/>
      <c r="AM43" s="10">
        <v>1</v>
      </c>
      <c r="AQ43" s="10">
        <v>2</v>
      </c>
      <c r="AT43" s="9"/>
      <c r="AU43" s="9"/>
      <c r="BL43" s="9"/>
      <c r="BM43" s="9"/>
      <c r="BN43" s="9"/>
      <c r="BO43" s="9"/>
      <c r="BP43" s="9"/>
      <c r="BQ43" s="9"/>
      <c r="CB43" s="48" t="s">
        <v>166</v>
      </c>
    </row>
    <row r="44" spans="1:80" s="18" customFormat="1" ht="5.25" customHeight="1" x14ac:dyDescent="0.2">
      <c r="C44" s="21"/>
      <c r="E44" s="17"/>
      <c r="AS44" s="17"/>
      <c r="AW44" s="1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K202"/>
  <sheetViews>
    <sheetView showGridLines="0" zoomScaleNormal="100" zoomScaleSheetLayoutView="100" workbookViewId="0">
      <pane xSplit="3" ySplit="5" topLeftCell="AC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0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9" ht="27" x14ac:dyDescent="0.5">
      <c r="A1" s="169" t="s">
        <v>873</v>
      </c>
    </row>
    <row r="5" spans="1:89" ht="14.25" x14ac:dyDescent="0.2">
      <c r="A5" s="1" t="s">
        <v>0</v>
      </c>
      <c r="C5" s="88" t="s">
        <v>1</v>
      </c>
      <c r="D5" s="7"/>
      <c r="E5" s="88" t="s">
        <v>2</v>
      </c>
      <c r="H5" s="19" t="s">
        <v>3</v>
      </c>
      <c r="I5" s="34"/>
      <c r="J5" s="35"/>
      <c r="K5" s="34"/>
      <c r="L5" s="34"/>
      <c r="M5" s="34"/>
      <c r="N5" s="34"/>
      <c r="O5" s="34"/>
      <c r="P5" s="34"/>
      <c r="Q5" s="34"/>
      <c r="R5" s="34"/>
      <c r="S5" s="34"/>
      <c r="T5" s="6"/>
      <c r="U5" s="6"/>
      <c r="V5" s="19" t="s">
        <v>4</v>
      </c>
      <c r="W5" s="34"/>
      <c r="X5" s="34"/>
      <c r="Y5" s="34"/>
      <c r="Z5" s="34"/>
      <c r="AA5" s="34"/>
      <c r="AB5" s="34"/>
      <c r="AE5" s="19" t="s">
        <v>5</v>
      </c>
      <c r="AF5" s="34"/>
      <c r="AG5" s="34"/>
      <c r="AH5" s="34"/>
      <c r="AI5" s="34"/>
      <c r="AL5" s="239" t="s">
        <v>6</v>
      </c>
      <c r="AM5" s="239"/>
      <c r="AN5" s="239"/>
      <c r="AQ5" s="88" t="s">
        <v>7</v>
      </c>
      <c r="AT5" s="19" t="s">
        <v>8</v>
      </c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L5" s="19" t="s">
        <v>9</v>
      </c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</row>
    <row r="6" spans="1:89" s="13" customFormat="1" ht="4.9000000000000004" customHeight="1" x14ac:dyDescent="0.2">
      <c r="A6" s="76"/>
      <c r="C6" s="77"/>
      <c r="E6" s="78"/>
      <c r="H6" s="79"/>
      <c r="I6" s="80"/>
      <c r="J6" s="81"/>
      <c r="K6" s="80"/>
      <c r="L6" s="80"/>
      <c r="M6" s="80"/>
      <c r="N6" s="80"/>
      <c r="O6" s="80"/>
      <c r="P6" s="80"/>
      <c r="Q6" s="80"/>
      <c r="R6" s="80"/>
      <c r="S6" s="80"/>
      <c r="T6" s="25"/>
      <c r="U6" s="25"/>
      <c r="V6" s="79"/>
      <c r="W6" s="80"/>
      <c r="X6" s="80"/>
      <c r="Y6" s="80"/>
      <c r="Z6" s="80"/>
      <c r="AA6" s="80"/>
      <c r="AB6" s="80"/>
      <c r="AK6" s="79"/>
      <c r="AL6" s="80"/>
      <c r="AM6" s="80"/>
      <c r="AN6" s="80"/>
      <c r="AO6" s="80"/>
      <c r="AR6" s="78"/>
      <c r="AS6" s="78"/>
      <c r="AT6" s="78"/>
      <c r="AW6" s="78"/>
      <c r="AZ6" s="79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V6" s="79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</row>
    <row r="7" spans="1:89" x14ac:dyDescent="0.2">
      <c r="A7" t="s">
        <v>10</v>
      </c>
      <c r="B7" s="24" t="s">
        <v>142</v>
      </c>
      <c r="C7" s="27" t="s">
        <v>336</v>
      </c>
      <c r="E7" s="10">
        <v>56</v>
      </c>
      <c r="H7" s="22"/>
      <c r="I7" s="22"/>
      <c r="J7" s="22"/>
      <c r="K7" s="22"/>
      <c r="AE7" s="23"/>
      <c r="AF7" s="23"/>
      <c r="AM7" s="11">
        <v>1</v>
      </c>
      <c r="AQ7" s="10">
        <v>1</v>
      </c>
      <c r="AT7" s="22"/>
      <c r="AU7" s="22"/>
      <c r="AV7" s="22"/>
      <c r="AW7" s="22"/>
      <c r="AX7" s="22"/>
      <c r="BL7" s="9"/>
      <c r="BM7" s="9"/>
      <c r="BN7" s="9"/>
      <c r="BO7" s="9"/>
      <c r="BP7" s="9"/>
      <c r="CB7" s="48" t="s">
        <v>166</v>
      </c>
    </row>
    <row r="8" spans="1:89" x14ac:dyDescent="0.2">
      <c r="H8" s="22"/>
      <c r="I8" s="22"/>
      <c r="J8" s="22"/>
      <c r="K8" s="40"/>
      <c r="AT8" s="22"/>
      <c r="AU8" s="22"/>
      <c r="AV8" s="22"/>
      <c r="AW8" s="22"/>
      <c r="AX8" s="40"/>
      <c r="BL8" s="9"/>
      <c r="BM8" s="9"/>
      <c r="BN8" s="9"/>
      <c r="BO8" s="9"/>
      <c r="BP8" s="9"/>
    </row>
    <row r="9" spans="1:89" s="18" customFormat="1" ht="4.1500000000000004" customHeight="1" x14ac:dyDescent="0.2">
      <c r="C9" s="21"/>
      <c r="E9" s="17"/>
      <c r="AM9" s="17"/>
      <c r="AQ9" s="17"/>
    </row>
    <row r="10" spans="1:89" ht="5.25" customHeight="1" x14ac:dyDescent="0.2"/>
    <row r="11" spans="1:89" x14ac:dyDescent="0.2">
      <c r="A11" t="s">
        <v>11</v>
      </c>
      <c r="B11" s="24" t="s">
        <v>142</v>
      </c>
      <c r="C11" s="27" t="s">
        <v>337</v>
      </c>
      <c r="E11" s="10">
        <v>57</v>
      </c>
      <c r="H11" s="22"/>
      <c r="I11" s="22"/>
      <c r="J11" s="22"/>
      <c r="K11" s="22"/>
      <c r="AE11" s="23"/>
      <c r="AF11" s="23"/>
      <c r="AG11" s="23"/>
      <c r="AM11" s="11">
        <v>1</v>
      </c>
      <c r="AQ11" s="10">
        <v>1</v>
      </c>
      <c r="AT11" s="22"/>
      <c r="AU11" s="22"/>
      <c r="AV11" s="22"/>
      <c r="AW11" s="22"/>
      <c r="AX11" s="22"/>
      <c r="BL11" s="9"/>
      <c r="BM11" s="9"/>
      <c r="BN11" s="9"/>
      <c r="BO11" s="9"/>
      <c r="BP11" s="9"/>
      <c r="CB11" s="48" t="s">
        <v>166</v>
      </c>
    </row>
    <row r="12" spans="1:89" x14ac:dyDescent="0.2">
      <c r="H12" s="22"/>
      <c r="I12" s="22"/>
      <c r="J12" s="22"/>
      <c r="K12" s="40"/>
      <c r="AT12" s="22"/>
      <c r="AU12" s="22"/>
      <c r="AV12" s="22"/>
      <c r="AW12" s="22"/>
      <c r="AX12" s="40"/>
      <c r="BL12" s="9"/>
      <c r="BM12" s="9"/>
      <c r="BN12" s="9"/>
      <c r="BO12" s="9"/>
      <c r="BP12" s="9"/>
    </row>
    <row r="13" spans="1:89" s="18" customFormat="1" ht="5.25" customHeight="1" x14ac:dyDescent="0.2">
      <c r="C13" s="21"/>
      <c r="E13" s="17"/>
      <c r="AM13" s="17"/>
      <c r="AQ13" s="17"/>
    </row>
    <row r="14" spans="1:89" ht="5.25" customHeight="1" x14ac:dyDescent="0.2"/>
    <row r="15" spans="1:89" x14ac:dyDescent="0.2">
      <c r="A15" t="s">
        <v>12</v>
      </c>
      <c r="B15" s="24" t="s">
        <v>142</v>
      </c>
      <c r="C15" s="27" t="s">
        <v>338</v>
      </c>
      <c r="E15" s="10">
        <v>57</v>
      </c>
      <c r="H15" s="22"/>
      <c r="I15" s="22"/>
      <c r="J15" s="22"/>
      <c r="K15" s="22"/>
      <c r="AE15" s="23"/>
      <c r="AF15" s="23"/>
      <c r="AG15" s="23"/>
      <c r="AM15" s="11">
        <v>1</v>
      </c>
      <c r="AQ15" s="10">
        <v>1</v>
      </c>
      <c r="AT15" s="22"/>
      <c r="AU15" s="22"/>
      <c r="AV15" s="22"/>
      <c r="AW15" s="22"/>
      <c r="AX15" s="22"/>
      <c r="BL15" s="9"/>
      <c r="BM15" s="9"/>
      <c r="BN15" s="9"/>
      <c r="BO15" s="9"/>
      <c r="BP15" s="9"/>
      <c r="CB15" s="48" t="s">
        <v>166</v>
      </c>
    </row>
    <row r="16" spans="1:89" x14ac:dyDescent="0.2">
      <c r="H16" s="22"/>
      <c r="I16" s="22"/>
      <c r="J16" s="22"/>
      <c r="K16" s="40"/>
      <c r="AT16" s="22"/>
      <c r="AU16" s="22"/>
      <c r="AV16" s="22"/>
      <c r="AW16" s="22"/>
      <c r="AX16" s="40"/>
      <c r="BL16" s="9"/>
      <c r="BM16" s="9"/>
      <c r="BN16" s="9"/>
      <c r="BO16" s="9"/>
      <c r="BP16" s="9"/>
    </row>
    <row r="17" spans="1:80" s="18" customFormat="1" ht="5.25" customHeight="1" x14ac:dyDescent="0.2">
      <c r="C17" s="21"/>
      <c r="E17" s="17"/>
      <c r="AM17" s="17"/>
      <c r="AQ17" s="17"/>
    </row>
    <row r="18" spans="1:80" s="13" customFormat="1" ht="4.9000000000000004" customHeight="1" x14ac:dyDescent="0.2">
      <c r="A18" s="76"/>
      <c r="C18" s="77"/>
      <c r="E18" s="78"/>
      <c r="H18" s="79"/>
      <c r="I18" s="80"/>
      <c r="J18" s="81"/>
      <c r="K18" s="80"/>
      <c r="L18" s="80"/>
      <c r="M18" s="80"/>
      <c r="N18" s="80"/>
      <c r="O18" s="80"/>
      <c r="P18" s="80"/>
      <c r="Q18" s="80"/>
      <c r="R18" s="80"/>
      <c r="S18" s="80"/>
      <c r="T18" s="25"/>
      <c r="U18" s="25"/>
      <c r="V18" s="79"/>
      <c r="W18" s="80"/>
      <c r="X18" s="80"/>
      <c r="Y18" s="80"/>
      <c r="Z18" s="80"/>
      <c r="AA18" s="80"/>
      <c r="AB18" s="80"/>
      <c r="AE18" s="79"/>
      <c r="AF18" s="80"/>
      <c r="AG18" s="80"/>
      <c r="AH18" s="80"/>
      <c r="AI18" s="80"/>
      <c r="AL18" s="78"/>
      <c r="AM18" s="78"/>
      <c r="AN18" s="78"/>
      <c r="AQ18" s="78"/>
      <c r="AT18" s="79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L18" s="79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</row>
    <row r="19" spans="1:80" x14ac:dyDescent="0.2">
      <c r="A19" s="24" t="s">
        <v>13</v>
      </c>
      <c r="B19" s="24" t="s">
        <v>142</v>
      </c>
      <c r="C19" s="27" t="s">
        <v>339</v>
      </c>
      <c r="E19" s="10">
        <v>57</v>
      </c>
      <c r="H19" s="22"/>
      <c r="I19" s="22"/>
      <c r="J19" s="22"/>
      <c r="K19" s="22"/>
      <c r="AE19" s="23"/>
      <c r="AF19" s="23"/>
      <c r="AG19" s="23"/>
      <c r="AM19" s="11">
        <v>1</v>
      </c>
      <c r="AQ19" s="10">
        <v>1</v>
      </c>
      <c r="AT19" s="22"/>
      <c r="AU19" s="22"/>
      <c r="AV19" s="22"/>
      <c r="AW19" s="22"/>
      <c r="AX19" s="22"/>
      <c r="BL19" s="9"/>
      <c r="BM19" s="9"/>
      <c r="BN19" s="9"/>
      <c r="BO19" s="9"/>
      <c r="BP19" s="9"/>
      <c r="CB19" s="48" t="s">
        <v>166</v>
      </c>
    </row>
    <row r="20" spans="1:80" x14ac:dyDescent="0.2">
      <c r="H20" s="22"/>
      <c r="I20" s="22"/>
      <c r="J20" s="22"/>
      <c r="K20" s="40"/>
      <c r="AT20" s="22"/>
      <c r="AU20" s="22"/>
      <c r="AV20" s="22"/>
      <c r="AW20" s="22"/>
      <c r="AX20" s="40"/>
      <c r="BL20" s="9"/>
      <c r="BM20" s="9"/>
      <c r="BN20" s="9"/>
      <c r="BO20" s="9"/>
      <c r="BP20" s="9"/>
    </row>
    <row r="21" spans="1:80" s="18" customFormat="1" ht="4.1500000000000004" customHeight="1" x14ac:dyDescent="0.2">
      <c r="C21" s="21"/>
      <c r="E21" s="17"/>
      <c r="AM21" s="17"/>
      <c r="AQ21" s="17"/>
    </row>
    <row r="22" spans="1:80" ht="5.25" customHeight="1" x14ac:dyDescent="0.2"/>
    <row r="23" spans="1:80" x14ac:dyDescent="0.2">
      <c r="A23" s="24" t="s">
        <v>14</v>
      </c>
      <c r="B23" s="24" t="s">
        <v>142</v>
      </c>
      <c r="C23" s="27" t="s">
        <v>340</v>
      </c>
      <c r="E23" s="10">
        <v>57</v>
      </c>
      <c r="H23" s="22"/>
      <c r="I23" s="22"/>
      <c r="J23" s="22"/>
      <c r="K23" s="22"/>
      <c r="AE23" s="23"/>
      <c r="AF23" s="23"/>
      <c r="AG23" s="23"/>
      <c r="AM23" s="11">
        <v>1</v>
      </c>
      <c r="AQ23" s="10">
        <v>1</v>
      </c>
      <c r="AT23" s="22"/>
      <c r="AU23" s="22"/>
      <c r="AV23" s="22"/>
      <c r="AW23" s="22"/>
      <c r="AX23" s="22"/>
      <c r="BL23" s="9"/>
      <c r="BM23" s="9"/>
      <c r="BN23" s="9"/>
      <c r="BO23" s="9"/>
      <c r="BP23" s="9"/>
      <c r="CB23" s="48" t="s">
        <v>166</v>
      </c>
    </row>
    <row r="24" spans="1:80" x14ac:dyDescent="0.2">
      <c r="H24" s="22"/>
      <c r="I24" s="22"/>
      <c r="J24" s="22"/>
      <c r="K24" s="40"/>
      <c r="AT24" s="22"/>
      <c r="AU24" s="22"/>
      <c r="AV24" s="22"/>
      <c r="AW24" s="22"/>
      <c r="AX24" s="40"/>
      <c r="BL24" s="9"/>
      <c r="BM24" s="9"/>
      <c r="BN24" s="9"/>
      <c r="BO24" s="9"/>
      <c r="BP24" s="9"/>
    </row>
    <row r="25" spans="1:80" s="18" customFormat="1" ht="5.25" customHeight="1" x14ac:dyDescent="0.2">
      <c r="C25" s="21"/>
      <c r="E25" s="17"/>
      <c r="AM25" s="17"/>
      <c r="AQ25" s="17"/>
    </row>
    <row r="26" spans="1:80" ht="5.25" customHeight="1" x14ac:dyDescent="0.2"/>
    <row r="27" spans="1:80" x14ac:dyDescent="0.2">
      <c r="A27" s="24" t="s">
        <v>15</v>
      </c>
      <c r="B27" s="24" t="s">
        <v>142</v>
      </c>
      <c r="C27" s="27" t="s">
        <v>341</v>
      </c>
      <c r="E27" s="10">
        <v>57</v>
      </c>
      <c r="H27" s="22"/>
      <c r="I27" s="22"/>
      <c r="J27" s="22"/>
      <c r="K27" s="22"/>
      <c r="AE27" s="23"/>
      <c r="AF27" s="23"/>
      <c r="AG27" s="23"/>
      <c r="AM27" s="11">
        <v>1</v>
      </c>
      <c r="AQ27" s="10">
        <v>1</v>
      </c>
      <c r="AT27" s="22"/>
      <c r="AU27" s="22"/>
      <c r="AV27" s="22"/>
      <c r="AW27" s="22"/>
      <c r="AX27" s="22"/>
      <c r="BL27" s="9"/>
      <c r="BM27" s="9"/>
      <c r="BN27" s="9"/>
      <c r="BO27" s="9"/>
      <c r="BP27" s="9"/>
      <c r="CB27" s="48" t="s">
        <v>166</v>
      </c>
    </row>
    <row r="28" spans="1:80" x14ac:dyDescent="0.2">
      <c r="H28" s="22"/>
      <c r="I28" s="22"/>
      <c r="J28" s="22"/>
      <c r="K28" s="40"/>
      <c r="AT28" s="22"/>
      <c r="AU28" s="22"/>
      <c r="AV28" s="22"/>
      <c r="AW28" s="22"/>
      <c r="AX28" s="40"/>
      <c r="BL28" s="9"/>
      <c r="BM28" s="9"/>
      <c r="BN28" s="9"/>
      <c r="BO28" s="9"/>
      <c r="BP28" s="9"/>
    </row>
    <row r="29" spans="1:80" s="18" customFormat="1" ht="5.25" customHeight="1" x14ac:dyDescent="0.2">
      <c r="C29" s="21"/>
      <c r="E29" s="17"/>
      <c r="AM29" s="17"/>
      <c r="AQ29" s="17"/>
    </row>
    <row r="30" spans="1:80" s="13" customFormat="1" ht="4.9000000000000004" customHeight="1" x14ac:dyDescent="0.2">
      <c r="A30" s="76"/>
      <c r="C30" s="77"/>
      <c r="E30" s="78"/>
      <c r="H30" s="79"/>
      <c r="I30" s="80"/>
      <c r="J30" s="81"/>
      <c r="K30" s="80"/>
      <c r="L30" s="80"/>
      <c r="M30" s="80"/>
      <c r="N30" s="80"/>
      <c r="O30" s="80"/>
      <c r="P30" s="80"/>
      <c r="Q30" s="80"/>
      <c r="R30" s="80"/>
      <c r="S30" s="80"/>
      <c r="T30" s="25"/>
      <c r="U30" s="25"/>
      <c r="V30" s="79"/>
      <c r="W30" s="80"/>
      <c r="X30" s="80"/>
      <c r="Y30" s="80"/>
      <c r="Z30" s="80"/>
      <c r="AA30" s="80"/>
      <c r="AB30" s="80"/>
      <c r="AE30" s="79"/>
      <c r="AF30" s="80"/>
      <c r="AG30" s="80"/>
      <c r="AH30" s="80"/>
      <c r="AI30" s="80"/>
      <c r="AL30" s="78"/>
      <c r="AM30" s="78"/>
      <c r="AN30" s="78"/>
      <c r="AQ30" s="78"/>
      <c r="AT30" s="79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L30" s="79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</row>
    <row r="31" spans="1:80" x14ac:dyDescent="0.2">
      <c r="A31" s="24" t="s">
        <v>16</v>
      </c>
      <c r="B31" s="24" t="s">
        <v>142</v>
      </c>
      <c r="C31" s="27" t="s">
        <v>342</v>
      </c>
      <c r="E31" s="10">
        <v>57</v>
      </c>
      <c r="H31" s="22"/>
      <c r="I31" s="22"/>
      <c r="J31" s="22"/>
      <c r="K31" s="22"/>
      <c r="AE31" s="23"/>
      <c r="AF31" s="23"/>
      <c r="AG31" s="23"/>
      <c r="AM31" s="11">
        <v>1</v>
      </c>
      <c r="AQ31" s="10">
        <v>1</v>
      </c>
      <c r="AT31" s="22"/>
      <c r="AU31" s="22"/>
      <c r="AV31" s="22"/>
      <c r="AW31" s="22"/>
      <c r="AX31" s="22"/>
      <c r="BL31" s="9"/>
      <c r="BM31" s="9"/>
      <c r="BN31" s="9"/>
      <c r="BO31" s="9"/>
      <c r="BP31" s="9"/>
      <c r="CB31" s="48" t="s">
        <v>166</v>
      </c>
    </row>
    <row r="32" spans="1:80" x14ac:dyDescent="0.2">
      <c r="H32" s="22"/>
      <c r="I32" s="22"/>
      <c r="J32" s="22"/>
      <c r="K32" s="40"/>
      <c r="AT32" s="22"/>
      <c r="AU32" s="22"/>
      <c r="AV32" s="22"/>
      <c r="AW32" s="22"/>
      <c r="AX32" s="40"/>
      <c r="BL32" s="9"/>
      <c r="BM32" s="9"/>
      <c r="BN32" s="9"/>
      <c r="BO32" s="9"/>
      <c r="BP32" s="9"/>
    </row>
    <row r="33" spans="1:80" s="18" customFormat="1" ht="4.1500000000000004" customHeight="1" x14ac:dyDescent="0.2">
      <c r="C33" s="21"/>
      <c r="E33" s="17"/>
      <c r="AM33" s="17"/>
      <c r="AQ33" s="17"/>
    </row>
    <row r="34" spans="1:80" ht="5.25" customHeight="1" x14ac:dyDescent="0.2"/>
    <row r="35" spans="1:80" x14ac:dyDescent="0.2">
      <c r="A35" s="24" t="s">
        <v>17</v>
      </c>
      <c r="B35" s="24" t="s">
        <v>142</v>
      </c>
      <c r="C35" s="27" t="s">
        <v>343</v>
      </c>
      <c r="E35" s="10">
        <v>57</v>
      </c>
      <c r="H35" s="22"/>
      <c r="I35" s="22"/>
      <c r="J35" s="22"/>
      <c r="K35" s="22"/>
      <c r="AE35" s="23"/>
      <c r="AF35" s="23"/>
      <c r="AG35" s="23"/>
      <c r="AM35" s="11">
        <v>1</v>
      </c>
      <c r="AQ35" s="10">
        <v>1</v>
      </c>
      <c r="AT35" s="22"/>
      <c r="AU35" s="22"/>
      <c r="AV35" s="22"/>
      <c r="AW35" s="22"/>
      <c r="AX35" s="22"/>
      <c r="BL35" s="9"/>
      <c r="BM35" s="9"/>
      <c r="BN35" s="9"/>
      <c r="BO35" s="9"/>
      <c r="BP35" s="9"/>
      <c r="CB35" s="48" t="s">
        <v>166</v>
      </c>
    </row>
    <row r="36" spans="1:80" x14ac:dyDescent="0.2">
      <c r="H36" s="22"/>
      <c r="I36" s="22"/>
      <c r="J36" s="22"/>
      <c r="K36" s="40"/>
      <c r="AT36" s="22"/>
      <c r="AU36" s="22"/>
      <c r="AV36" s="22"/>
      <c r="AW36" s="22"/>
      <c r="AX36" s="40"/>
      <c r="BL36" s="9"/>
      <c r="BM36" s="9"/>
      <c r="BN36" s="9"/>
      <c r="BO36" s="9"/>
      <c r="BP36" s="9"/>
    </row>
    <row r="37" spans="1:80" s="18" customFormat="1" ht="5.25" customHeight="1" x14ac:dyDescent="0.2">
      <c r="C37" s="21"/>
      <c r="E37" s="17"/>
      <c r="AM37" s="17"/>
      <c r="AQ37" s="17"/>
    </row>
    <row r="38" spans="1:80" ht="5.25" customHeight="1" x14ac:dyDescent="0.2"/>
    <row r="39" spans="1:80" x14ac:dyDescent="0.2">
      <c r="A39" s="24" t="s">
        <v>47</v>
      </c>
      <c r="B39" s="24" t="s">
        <v>142</v>
      </c>
      <c r="C39" s="27" t="s">
        <v>344</v>
      </c>
      <c r="E39" s="10">
        <v>57</v>
      </c>
      <c r="H39" s="22"/>
      <c r="I39" s="22"/>
      <c r="J39" s="22"/>
      <c r="K39" s="22"/>
      <c r="AE39" s="23"/>
      <c r="AF39" s="23"/>
      <c r="AG39" s="23"/>
      <c r="AM39" s="11">
        <v>1</v>
      </c>
      <c r="AQ39" s="10">
        <v>1</v>
      </c>
      <c r="AT39" s="22"/>
      <c r="AU39" s="22"/>
      <c r="AV39" s="22"/>
      <c r="AW39" s="22"/>
      <c r="AX39" s="22"/>
      <c r="BL39" s="9"/>
      <c r="BM39" s="9"/>
      <c r="BN39" s="9"/>
      <c r="BO39" s="9"/>
      <c r="BP39" s="9"/>
      <c r="CB39" s="48" t="s">
        <v>166</v>
      </c>
    </row>
    <row r="40" spans="1:80" x14ac:dyDescent="0.2">
      <c r="H40" s="22"/>
      <c r="I40" s="22"/>
      <c r="J40" s="22"/>
      <c r="K40" s="40"/>
      <c r="AT40" s="22"/>
      <c r="AU40" s="22"/>
      <c r="AV40" s="22"/>
      <c r="AW40" s="22"/>
      <c r="AX40" s="40"/>
      <c r="BL40" s="9"/>
      <c r="BM40" s="9"/>
      <c r="BN40" s="9"/>
      <c r="BO40" s="9"/>
      <c r="BP40" s="9"/>
    </row>
    <row r="41" spans="1:80" s="18" customFormat="1" ht="5.25" customHeight="1" x14ac:dyDescent="0.2">
      <c r="C41" s="21"/>
      <c r="E41" s="17"/>
      <c r="AM41" s="17"/>
      <c r="AQ41" s="17"/>
    </row>
    <row r="42" spans="1:80" s="13" customFormat="1" ht="4.9000000000000004" customHeight="1" x14ac:dyDescent="0.2">
      <c r="A42" s="76"/>
      <c r="C42" s="77"/>
      <c r="E42" s="78"/>
      <c r="H42" s="79"/>
      <c r="I42" s="80"/>
      <c r="J42" s="81"/>
      <c r="K42" s="80"/>
      <c r="L42" s="80"/>
      <c r="M42" s="80"/>
      <c r="N42" s="80"/>
      <c r="O42" s="80"/>
      <c r="P42" s="80"/>
      <c r="Q42" s="80"/>
      <c r="R42" s="80"/>
      <c r="S42" s="80"/>
      <c r="T42" s="25"/>
      <c r="U42" s="25"/>
      <c r="V42" s="79"/>
      <c r="W42" s="80"/>
      <c r="X42" s="80"/>
      <c r="Y42" s="80"/>
      <c r="Z42" s="80"/>
      <c r="AA42" s="80"/>
      <c r="AB42" s="80"/>
      <c r="AE42" s="79"/>
      <c r="AF42" s="80"/>
      <c r="AG42" s="80"/>
      <c r="AH42" s="80"/>
      <c r="AI42" s="80"/>
      <c r="AL42" s="78"/>
      <c r="AM42" s="78"/>
      <c r="AN42" s="78"/>
      <c r="AQ42" s="78"/>
      <c r="AT42" s="79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L42" s="79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</row>
    <row r="43" spans="1:80" x14ac:dyDescent="0.2">
      <c r="A43" s="24" t="s">
        <v>66</v>
      </c>
      <c r="B43" s="24" t="s">
        <v>142</v>
      </c>
      <c r="C43" s="27" t="s">
        <v>345</v>
      </c>
      <c r="E43" s="10">
        <v>57</v>
      </c>
      <c r="H43" s="22"/>
      <c r="I43" s="22"/>
      <c r="J43" s="22"/>
      <c r="K43" s="22"/>
      <c r="AE43" s="23"/>
      <c r="AF43" s="23"/>
      <c r="AG43" s="23"/>
      <c r="AM43" s="11">
        <v>1</v>
      </c>
      <c r="AQ43" s="10">
        <v>1</v>
      </c>
      <c r="AT43" s="22"/>
      <c r="AU43" s="22"/>
      <c r="AV43" s="22"/>
      <c r="AW43" s="22"/>
      <c r="AX43" s="22"/>
      <c r="BL43" s="9"/>
      <c r="BM43" s="9"/>
      <c r="BN43" s="9"/>
      <c r="BO43" s="9"/>
      <c r="BP43" s="9"/>
      <c r="CB43" s="48" t="s">
        <v>166</v>
      </c>
    </row>
    <row r="44" spans="1:80" x14ac:dyDescent="0.2">
      <c r="H44" s="22"/>
      <c r="I44" s="22"/>
      <c r="J44" s="22"/>
      <c r="K44" s="40"/>
      <c r="AT44" s="22"/>
      <c r="AU44" s="22"/>
      <c r="AV44" s="22"/>
      <c r="AW44" s="22"/>
      <c r="AX44" s="40"/>
      <c r="BL44" s="9"/>
      <c r="BM44" s="9"/>
      <c r="BN44" s="9"/>
      <c r="BO44" s="9"/>
      <c r="BP44" s="9"/>
    </row>
    <row r="45" spans="1:80" s="18" customFormat="1" ht="4.1500000000000004" customHeight="1" x14ac:dyDescent="0.2">
      <c r="C45" s="21"/>
      <c r="E45" s="17"/>
      <c r="AM45" s="17"/>
      <c r="AQ45" s="17"/>
    </row>
    <row r="46" spans="1:80" ht="5.25" customHeight="1" x14ac:dyDescent="0.2"/>
    <row r="47" spans="1:80" x14ac:dyDescent="0.2">
      <c r="A47" s="24" t="s">
        <v>68</v>
      </c>
      <c r="B47" s="24" t="s">
        <v>142</v>
      </c>
      <c r="C47" s="27" t="s">
        <v>347</v>
      </c>
      <c r="E47" s="10">
        <v>71</v>
      </c>
      <c r="H47" s="22"/>
      <c r="I47" s="22"/>
      <c r="J47" s="22"/>
      <c r="K47" s="22"/>
      <c r="L47" s="22"/>
      <c r="AE47" s="23"/>
      <c r="AF47" s="23"/>
      <c r="AG47" s="23"/>
      <c r="AM47" s="11">
        <v>1</v>
      </c>
      <c r="AQ47" s="10">
        <v>1</v>
      </c>
      <c r="AT47" s="22"/>
      <c r="AU47" s="22"/>
      <c r="AV47" s="22"/>
      <c r="AW47" s="22"/>
      <c r="AX47" s="22"/>
      <c r="AY47" s="22"/>
      <c r="BL47" s="9"/>
      <c r="BM47" s="9"/>
      <c r="BN47" s="9"/>
      <c r="BO47" s="9"/>
      <c r="BP47" s="9"/>
      <c r="CB47" s="48" t="s">
        <v>166</v>
      </c>
    </row>
    <row r="48" spans="1:80" x14ac:dyDescent="0.2">
      <c r="H48" s="22"/>
      <c r="I48" s="22"/>
      <c r="J48" s="22"/>
      <c r="K48" s="22"/>
      <c r="L48" s="40"/>
      <c r="AT48" s="22"/>
      <c r="AU48" s="22"/>
      <c r="AV48" s="22"/>
      <c r="AW48" s="22"/>
      <c r="AX48" s="22"/>
      <c r="BL48" s="9"/>
      <c r="BM48" s="9"/>
      <c r="BN48" s="9"/>
      <c r="BO48" s="9"/>
      <c r="BP48" s="9"/>
    </row>
    <row r="49" spans="1:80" s="18" customFormat="1" ht="5.25" customHeight="1" x14ac:dyDescent="0.2">
      <c r="C49" s="21"/>
      <c r="E49" s="17"/>
      <c r="AM49" s="17"/>
      <c r="AQ49" s="17"/>
    </row>
    <row r="50" spans="1:80" ht="5.25" customHeight="1" x14ac:dyDescent="0.2"/>
    <row r="51" spans="1:80" x14ac:dyDescent="0.2">
      <c r="A51" s="24" t="s">
        <v>70</v>
      </c>
      <c r="B51" s="24" t="s">
        <v>142</v>
      </c>
      <c r="C51" s="27" t="s">
        <v>349</v>
      </c>
      <c r="E51" s="10">
        <v>71</v>
      </c>
      <c r="H51" s="22"/>
      <c r="I51" s="22"/>
      <c r="J51" s="22"/>
      <c r="K51" s="22"/>
      <c r="L51" s="22"/>
      <c r="AE51" s="23"/>
      <c r="AF51" s="23"/>
      <c r="AG51" s="23"/>
      <c r="AM51" s="11">
        <v>1</v>
      </c>
      <c r="AQ51" s="10">
        <v>1</v>
      </c>
      <c r="AT51" s="22"/>
      <c r="AU51" s="22"/>
      <c r="AV51" s="22"/>
      <c r="AW51" s="22"/>
      <c r="AX51" s="22"/>
      <c r="AY51" s="22"/>
      <c r="BL51" s="9"/>
      <c r="BM51" s="9"/>
      <c r="BN51" s="9"/>
      <c r="BO51" s="9"/>
      <c r="BP51" s="9"/>
      <c r="CB51" s="48" t="s">
        <v>166</v>
      </c>
    </row>
    <row r="52" spans="1:80" x14ac:dyDescent="0.2">
      <c r="H52" s="22"/>
      <c r="I52" s="22"/>
      <c r="J52" s="22"/>
      <c r="K52" s="22"/>
      <c r="L52" s="40"/>
      <c r="AT52" s="22"/>
      <c r="AU52" s="22"/>
      <c r="AV52" s="22"/>
      <c r="AW52" s="22"/>
      <c r="AX52" s="22"/>
      <c r="BL52" s="9"/>
      <c r="BM52" s="9"/>
      <c r="BN52" s="9"/>
      <c r="BO52" s="9"/>
      <c r="BP52" s="9"/>
    </row>
    <row r="53" spans="1:80" s="18" customFormat="1" ht="5.25" customHeight="1" x14ac:dyDescent="0.2">
      <c r="C53" s="21"/>
      <c r="E53" s="17"/>
      <c r="AM53" s="17"/>
      <c r="AQ53" s="17"/>
    </row>
    <row r="54" spans="1:80" ht="5.25" customHeight="1" x14ac:dyDescent="0.2"/>
    <row r="55" spans="1:80" x14ac:dyDescent="0.2">
      <c r="A55" s="24" t="s">
        <v>71</v>
      </c>
      <c r="B55" s="24" t="s">
        <v>142</v>
      </c>
      <c r="C55" s="27" t="s">
        <v>350</v>
      </c>
      <c r="E55" s="10">
        <v>71</v>
      </c>
      <c r="H55" s="22"/>
      <c r="I55" s="22"/>
      <c r="J55" s="22"/>
      <c r="K55" s="22"/>
      <c r="L55" s="22"/>
      <c r="AE55" s="23"/>
      <c r="AF55" s="23"/>
      <c r="AG55" s="23"/>
      <c r="AM55" s="11">
        <v>1</v>
      </c>
      <c r="AQ55" s="10">
        <v>1</v>
      </c>
      <c r="AT55" s="22"/>
      <c r="AU55" s="22"/>
      <c r="AV55" s="22"/>
      <c r="AW55" s="22"/>
      <c r="AX55" s="22"/>
      <c r="AY55" s="22"/>
      <c r="BL55" s="9"/>
      <c r="BM55" s="9"/>
      <c r="BN55" s="9"/>
      <c r="BO55" s="9"/>
      <c r="BP55" s="9"/>
      <c r="CB55" s="48" t="s">
        <v>166</v>
      </c>
    </row>
    <row r="56" spans="1:80" x14ac:dyDescent="0.2">
      <c r="H56" s="22"/>
      <c r="I56" s="22"/>
      <c r="J56" s="22"/>
      <c r="K56" s="22"/>
      <c r="L56" s="40"/>
      <c r="AT56" s="22"/>
      <c r="AU56" s="22"/>
      <c r="AV56" s="22"/>
      <c r="AW56" s="22"/>
      <c r="AX56" s="22"/>
      <c r="BL56" s="9"/>
      <c r="BM56" s="9"/>
      <c r="BN56" s="9"/>
      <c r="BO56" s="9"/>
      <c r="BP56" s="9"/>
    </row>
    <row r="57" spans="1:80" s="18" customFormat="1" ht="5.25" customHeight="1" x14ac:dyDescent="0.2">
      <c r="C57" s="21"/>
      <c r="E57" s="17"/>
      <c r="AM57" s="17"/>
      <c r="AQ57" s="17"/>
    </row>
    <row r="58" spans="1:80" s="13" customFormat="1" ht="4.9000000000000004" customHeight="1" x14ac:dyDescent="0.2">
      <c r="A58" s="76"/>
      <c r="C58" s="77"/>
      <c r="E58" s="78"/>
      <c r="H58" s="79"/>
      <c r="I58" s="80"/>
      <c r="J58" s="81"/>
      <c r="K58" s="80"/>
      <c r="L58" s="80"/>
      <c r="M58" s="80"/>
      <c r="N58" s="80"/>
      <c r="O58" s="80"/>
      <c r="P58" s="80"/>
      <c r="Q58" s="80"/>
      <c r="R58" s="80"/>
      <c r="S58" s="80"/>
      <c r="T58" s="25"/>
      <c r="U58" s="25"/>
      <c r="V58" s="79"/>
      <c r="W58" s="80"/>
      <c r="X58" s="80"/>
      <c r="Y58" s="80"/>
      <c r="Z58" s="80"/>
      <c r="AA58" s="80"/>
      <c r="AB58" s="80"/>
      <c r="AE58" s="79"/>
      <c r="AF58" s="80"/>
      <c r="AG58" s="80"/>
      <c r="AH58" s="80"/>
      <c r="AI58" s="80"/>
      <c r="AL58" s="78"/>
      <c r="AM58" s="78"/>
      <c r="AN58" s="78"/>
      <c r="AQ58" s="78"/>
      <c r="AT58" s="79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L58" s="79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</row>
    <row r="59" spans="1:80" x14ac:dyDescent="0.2">
      <c r="A59" s="24" t="s">
        <v>259</v>
      </c>
      <c r="B59" s="24" t="s">
        <v>142</v>
      </c>
      <c r="C59" s="27" t="s">
        <v>351</v>
      </c>
      <c r="E59" s="10">
        <v>71</v>
      </c>
      <c r="H59" s="22"/>
      <c r="I59" s="22"/>
      <c r="J59" s="22"/>
      <c r="K59" s="22"/>
      <c r="L59" s="22"/>
      <c r="AE59" s="23"/>
      <c r="AF59" s="23"/>
      <c r="AG59" s="23"/>
      <c r="AM59" s="11">
        <v>1</v>
      </c>
      <c r="AQ59" s="10">
        <v>1</v>
      </c>
      <c r="AT59" s="22"/>
      <c r="AU59" s="22"/>
      <c r="AV59" s="22"/>
      <c r="AW59" s="22"/>
      <c r="AX59" s="22"/>
      <c r="AY59" s="22"/>
      <c r="BL59" s="9"/>
      <c r="BM59" s="9"/>
      <c r="BN59" s="9"/>
      <c r="BO59" s="9"/>
      <c r="BP59" s="9"/>
      <c r="CB59" s="48" t="s">
        <v>166</v>
      </c>
    </row>
    <row r="60" spans="1:80" x14ac:dyDescent="0.2">
      <c r="H60" s="22"/>
      <c r="I60" s="22"/>
      <c r="J60" s="22"/>
      <c r="K60" s="22"/>
      <c r="L60" s="40"/>
      <c r="AM60"/>
      <c r="AQ60"/>
      <c r="AS60" s="10"/>
      <c r="AT60" s="22"/>
      <c r="AU60" s="22"/>
      <c r="AV60" s="22"/>
      <c r="AW60" s="22"/>
      <c r="AX60" s="22"/>
      <c r="BL60" s="9"/>
      <c r="BM60" s="9"/>
      <c r="BN60" s="9"/>
      <c r="BO60" s="9"/>
      <c r="BP60" s="9"/>
    </row>
    <row r="61" spans="1:80" s="18" customFormat="1" ht="4.1500000000000004" customHeight="1" x14ac:dyDescent="0.2">
      <c r="C61" s="21"/>
      <c r="E61" s="17"/>
      <c r="AS61" s="17"/>
      <c r="AW61" s="17"/>
    </row>
    <row r="62" spans="1:80" ht="5.25" customHeight="1" x14ac:dyDescent="0.2">
      <c r="AM62"/>
      <c r="AQ62"/>
      <c r="AS62" s="10"/>
      <c r="AW62" s="10"/>
    </row>
    <row r="63" spans="1:80" x14ac:dyDescent="0.2">
      <c r="A63" s="24" t="s">
        <v>263</v>
      </c>
      <c r="B63" s="24" t="s">
        <v>142</v>
      </c>
      <c r="C63" s="27" t="s">
        <v>357</v>
      </c>
      <c r="E63" s="10">
        <v>76</v>
      </c>
      <c r="H63" s="22"/>
      <c r="I63" s="22"/>
      <c r="J63" s="22"/>
      <c r="K63" s="22"/>
      <c r="L63" s="22"/>
      <c r="V63" s="23"/>
      <c r="W63" s="23"/>
      <c r="AM63" s="11">
        <v>1</v>
      </c>
      <c r="AQ63" s="10">
        <v>1</v>
      </c>
      <c r="AT63" s="22"/>
      <c r="AU63" s="22"/>
      <c r="AV63" s="22"/>
      <c r="AW63" s="22"/>
      <c r="AX63" s="22"/>
      <c r="AY63" s="22"/>
      <c r="BL63" s="9"/>
      <c r="BM63" s="9"/>
      <c r="BN63" s="9"/>
      <c r="BO63" s="9"/>
      <c r="BP63" s="9"/>
      <c r="CB63" s="48" t="s">
        <v>166</v>
      </c>
    </row>
    <row r="64" spans="1:80" x14ac:dyDescent="0.2">
      <c r="H64" s="22"/>
      <c r="I64" s="22"/>
      <c r="J64" s="22"/>
      <c r="K64" s="22"/>
      <c r="L64" s="40"/>
      <c r="AT64" s="22"/>
      <c r="AU64" s="22"/>
      <c r="AV64" s="22"/>
      <c r="AW64" s="22"/>
      <c r="AX64" s="22"/>
      <c r="AY64" s="22"/>
      <c r="BL64" s="9"/>
      <c r="BM64" s="9"/>
      <c r="BN64" s="9"/>
      <c r="BO64" s="9"/>
      <c r="BP64" s="9"/>
    </row>
    <row r="65" spans="1:85" s="18" customFormat="1" ht="5.25" customHeight="1" x14ac:dyDescent="0.2">
      <c r="C65" s="21"/>
      <c r="E65" s="17"/>
      <c r="AM65" s="17"/>
      <c r="AQ65" s="17"/>
    </row>
    <row r="66" spans="1:85" ht="5.25" customHeight="1" x14ac:dyDescent="0.2"/>
    <row r="67" spans="1:85" x14ac:dyDescent="0.2">
      <c r="A67" s="24" t="s">
        <v>276</v>
      </c>
      <c r="B67" s="24" t="s">
        <v>142</v>
      </c>
      <c r="C67" s="27" t="s">
        <v>369</v>
      </c>
      <c r="E67" s="10">
        <v>69</v>
      </c>
      <c r="H67" s="22"/>
      <c r="I67" s="22"/>
      <c r="J67" s="22"/>
      <c r="K67" s="22"/>
      <c r="L67" s="22"/>
      <c r="V67" s="23"/>
      <c r="W67" s="23"/>
      <c r="X67" s="23"/>
      <c r="AM67" s="11">
        <v>1</v>
      </c>
      <c r="AQ67" s="10">
        <v>1</v>
      </c>
      <c r="AT67" s="22"/>
      <c r="AU67" s="22"/>
      <c r="AV67" s="22"/>
      <c r="AW67" s="22"/>
      <c r="AX67" s="22"/>
      <c r="BL67" s="9"/>
      <c r="BM67" s="9"/>
      <c r="BN67" s="9"/>
      <c r="BO67" s="9"/>
      <c r="CB67" s="48" t="s">
        <v>166</v>
      </c>
    </row>
    <row r="68" spans="1:85" x14ac:dyDescent="0.2">
      <c r="H68" s="22"/>
      <c r="I68" s="22"/>
      <c r="J68" s="22"/>
      <c r="K68" s="22"/>
      <c r="L68" s="40"/>
      <c r="AT68" s="22"/>
      <c r="AU68" s="22"/>
      <c r="AV68" s="22"/>
      <c r="AW68" s="22"/>
      <c r="AX68" s="22"/>
      <c r="BL68" s="9"/>
      <c r="BM68" s="9"/>
      <c r="BN68" s="9"/>
      <c r="BO68" s="9"/>
    </row>
    <row r="69" spans="1:85" s="18" customFormat="1" ht="5.25" customHeight="1" x14ac:dyDescent="0.2">
      <c r="C69" s="21"/>
      <c r="E69" s="17"/>
      <c r="AM69" s="17"/>
      <c r="AQ69" s="17"/>
    </row>
    <row r="70" spans="1:85" ht="5.25" customHeight="1" x14ac:dyDescent="0.2"/>
    <row r="71" spans="1:85" x14ac:dyDescent="0.2">
      <c r="A71" s="24" t="s">
        <v>370</v>
      </c>
      <c r="B71" s="24" t="s">
        <v>142</v>
      </c>
      <c r="C71" s="27" t="s">
        <v>371</v>
      </c>
      <c r="E71" s="10">
        <v>79</v>
      </c>
      <c r="H71" s="22"/>
      <c r="I71" s="22"/>
      <c r="J71" s="22"/>
      <c r="K71" s="22"/>
      <c r="L71" s="22"/>
      <c r="V71" s="23"/>
      <c r="W71" s="23"/>
      <c r="X71" s="23"/>
      <c r="Y71" s="23"/>
      <c r="Z71" s="23"/>
      <c r="AE71" s="23"/>
      <c r="AM71" s="11">
        <v>1</v>
      </c>
      <c r="AQ71" s="10">
        <v>1</v>
      </c>
      <c r="AT71" s="22"/>
      <c r="AU71" s="22"/>
      <c r="AV71" s="22"/>
      <c r="AW71" s="22"/>
      <c r="AX71" s="22"/>
      <c r="AY71" s="22"/>
      <c r="BL71" s="9"/>
      <c r="BM71" s="9"/>
      <c r="BN71" s="9"/>
      <c r="BO71" s="9"/>
      <c r="CB71" s="48" t="s">
        <v>166</v>
      </c>
    </row>
    <row r="72" spans="1:85" x14ac:dyDescent="0.2">
      <c r="H72" s="22"/>
      <c r="I72" s="22"/>
      <c r="J72" s="22"/>
      <c r="K72" s="22"/>
      <c r="L72" s="40"/>
      <c r="AM72"/>
      <c r="AQ72"/>
      <c r="AS72" s="10"/>
      <c r="AT72" s="22"/>
      <c r="AU72" s="22"/>
      <c r="AV72" s="22"/>
      <c r="AW72" s="22"/>
      <c r="AX72" s="22"/>
      <c r="BL72" s="9"/>
      <c r="BM72" s="9"/>
      <c r="BN72" s="9"/>
    </row>
    <row r="73" spans="1:85" s="18" customFormat="1" ht="5.25" customHeight="1" x14ac:dyDescent="0.2">
      <c r="C73" s="21"/>
      <c r="E73" s="17"/>
      <c r="AS73" s="17"/>
      <c r="AW73" s="17"/>
    </row>
    <row r="74" spans="1:85" ht="5.25" customHeight="1" x14ac:dyDescent="0.2">
      <c r="A74" s="25"/>
      <c r="B74" s="13"/>
      <c r="C74" s="25"/>
      <c r="D74" s="13"/>
      <c r="E74" s="15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5"/>
      <c r="AT74" s="13"/>
      <c r="AU74" s="13"/>
      <c r="AV74" s="13"/>
      <c r="AW74" s="15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</row>
    <row r="75" spans="1:85" x14ac:dyDescent="0.2">
      <c r="A75" s="27" t="s">
        <v>25</v>
      </c>
      <c r="B75" s="24" t="s">
        <v>142</v>
      </c>
      <c r="C75" s="27" t="s">
        <v>453</v>
      </c>
      <c r="E75" s="10">
        <v>19</v>
      </c>
      <c r="V75" s="23"/>
      <c r="W75" s="23"/>
      <c r="X75" s="23"/>
      <c r="Y75" s="23"/>
      <c r="Z75" s="23"/>
      <c r="AA75" s="23"/>
      <c r="AE75" s="9"/>
      <c r="AM75" s="11">
        <v>1</v>
      </c>
      <c r="AQ75" s="10">
        <v>1</v>
      </c>
      <c r="AT75" s="23"/>
      <c r="AU75" s="23"/>
      <c r="AV75" s="23"/>
      <c r="AW75" s="23"/>
      <c r="AX75" s="23"/>
      <c r="BL75" s="9"/>
      <c r="BM75" s="9"/>
      <c r="BN75" s="9"/>
      <c r="BO75" s="9"/>
      <c r="BP75" s="9"/>
      <c r="BQ75" s="9"/>
      <c r="BR75" s="14"/>
      <c r="CB75" s="24" t="s">
        <v>167</v>
      </c>
    </row>
    <row r="76" spans="1:85" s="18" customFormat="1" ht="5.25" customHeight="1" x14ac:dyDescent="0.2">
      <c r="A76" s="21"/>
      <c r="C76" s="21"/>
      <c r="E76" s="17"/>
      <c r="AM76" s="17"/>
      <c r="AQ76" s="17"/>
    </row>
    <row r="77" spans="1:85" s="13" customFormat="1" ht="5.25" customHeight="1" x14ac:dyDescent="0.2">
      <c r="A77" s="25"/>
      <c r="C77" s="25"/>
      <c r="E77" s="15"/>
      <c r="G77"/>
      <c r="H77"/>
      <c r="I77"/>
      <c r="J77"/>
      <c r="K77"/>
      <c r="L77"/>
      <c r="AM77" s="15"/>
      <c r="AQ77" s="15"/>
      <c r="AT77"/>
      <c r="AU77"/>
      <c r="AV77"/>
      <c r="AW77"/>
      <c r="AX77"/>
      <c r="AY77"/>
      <c r="AZ77"/>
      <c r="BA77"/>
      <c r="BL77"/>
      <c r="BM77"/>
      <c r="BN77"/>
      <c r="BO77"/>
      <c r="BP77"/>
      <c r="BQ77"/>
      <c r="BR77"/>
    </row>
    <row r="78" spans="1:85" x14ac:dyDescent="0.2">
      <c r="A78" s="27" t="s">
        <v>44</v>
      </c>
      <c r="B78" s="24" t="s">
        <v>142</v>
      </c>
      <c r="C78" s="27" t="s">
        <v>454</v>
      </c>
      <c r="E78" s="10">
        <v>16</v>
      </c>
      <c r="V78" s="23"/>
      <c r="W78" s="23"/>
      <c r="X78" s="23"/>
      <c r="Y78" s="23"/>
      <c r="Z78" s="14"/>
      <c r="AE78" s="9"/>
      <c r="AF78" s="9"/>
      <c r="AM78" s="11">
        <v>1</v>
      </c>
      <c r="AQ78" s="10">
        <v>1</v>
      </c>
      <c r="AT78" s="23"/>
      <c r="AU78" s="23"/>
      <c r="AV78" s="23"/>
      <c r="AW78" s="23"/>
      <c r="AX78" s="23"/>
      <c r="BL78" s="9"/>
      <c r="BM78" s="9"/>
      <c r="BN78" s="9"/>
      <c r="BO78" s="9"/>
      <c r="BP78" s="9"/>
      <c r="BQ78" s="9"/>
      <c r="BR78" s="14"/>
      <c r="CB78" s="24" t="s">
        <v>167</v>
      </c>
    </row>
    <row r="79" spans="1:85" s="18" customFormat="1" ht="5.25" customHeight="1" x14ac:dyDescent="0.2">
      <c r="A79" s="21"/>
      <c r="C79" s="21"/>
      <c r="E79" s="17"/>
      <c r="AM79" s="17"/>
      <c r="AQ79" s="17"/>
      <c r="AT79"/>
      <c r="AU79"/>
      <c r="AV79"/>
      <c r="AW79"/>
      <c r="AX79"/>
      <c r="AY79"/>
      <c r="AZ79"/>
    </row>
    <row r="80" spans="1:85" s="13" customFormat="1" ht="5.25" customHeight="1" x14ac:dyDescent="0.2">
      <c r="A80" s="25"/>
      <c r="C80" s="25"/>
      <c r="E80" s="15"/>
      <c r="G80"/>
      <c r="H80"/>
      <c r="I80"/>
      <c r="J80"/>
      <c r="K80"/>
      <c r="L80"/>
      <c r="AM80" s="15"/>
      <c r="AQ80" s="15"/>
      <c r="BA80"/>
      <c r="BL80"/>
      <c r="BM80"/>
      <c r="BN80"/>
      <c r="BO80"/>
      <c r="BP80"/>
      <c r="BQ80"/>
      <c r="BR80"/>
    </row>
    <row r="81" spans="1:80" x14ac:dyDescent="0.2">
      <c r="A81" s="27" t="s">
        <v>45</v>
      </c>
      <c r="B81" s="24" t="s">
        <v>142</v>
      </c>
      <c r="C81" s="27" t="s">
        <v>455</v>
      </c>
      <c r="E81" s="10">
        <v>16</v>
      </c>
      <c r="V81" s="23"/>
      <c r="W81" s="23"/>
      <c r="X81" s="23"/>
      <c r="Y81" s="23"/>
      <c r="Z81" s="14"/>
      <c r="AE81" s="9"/>
      <c r="AF81" s="9"/>
      <c r="AM81" s="11">
        <v>1</v>
      </c>
      <c r="AQ81" s="10">
        <v>1</v>
      </c>
      <c r="AT81" s="23"/>
      <c r="AU81" s="23"/>
      <c r="AV81" s="23"/>
      <c r="AW81" s="23"/>
      <c r="AX81" s="23"/>
      <c r="BL81" s="9"/>
      <c r="BM81" s="9"/>
      <c r="BN81" s="9"/>
      <c r="BO81" s="9"/>
      <c r="BP81" s="9"/>
      <c r="BQ81" s="9"/>
      <c r="BR81" s="14"/>
      <c r="CB81" s="24" t="s">
        <v>167</v>
      </c>
    </row>
    <row r="82" spans="1:80" s="18" customFormat="1" ht="5.25" customHeight="1" x14ac:dyDescent="0.2">
      <c r="A82" s="21"/>
      <c r="C82" s="21"/>
      <c r="E82" s="17"/>
      <c r="AM82" s="17"/>
      <c r="AQ82" s="17"/>
      <c r="AT82"/>
      <c r="AU82"/>
      <c r="AV82"/>
      <c r="AW82"/>
      <c r="AX82"/>
      <c r="AY82"/>
      <c r="AZ82"/>
    </row>
    <row r="83" spans="1:80" s="13" customFormat="1" ht="5.25" customHeight="1" x14ac:dyDescent="0.2">
      <c r="A83" s="25"/>
      <c r="C83" s="25"/>
      <c r="E83" s="15"/>
      <c r="AM83" s="15"/>
      <c r="AQ83" s="15"/>
      <c r="BA83"/>
      <c r="BL83"/>
      <c r="BM83"/>
      <c r="BN83"/>
      <c r="BO83"/>
      <c r="BP83"/>
      <c r="BQ83"/>
      <c r="BR83"/>
    </row>
    <row r="84" spans="1:80" x14ac:dyDescent="0.2">
      <c r="A84" s="27" t="s">
        <v>90</v>
      </c>
      <c r="B84" s="24" t="s">
        <v>142</v>
      </c>
      <c r="C84" s="27" t="s">
        <v>410</v>
      </c>
      <c r="E84" s="10">
        <v>16</v>
      </c>
      <c r="V84" s="23"/>
      <c r="W84" s="23"/>
      <c r="X84" s="23"/>
      <c r="Y84" s="23"/>
      <c r="Z84" s="14"/>
      <c r="AE84" s="9"/>
      <c r="AF84" s="9"/>
      <c r="AM84" s="11">
        <v>1</v>
      </c>
      <c r="AQ84" s="10">
        <v>1</v>
      </c>
      <c r="AT84" s="23"/>
      <c r="AU84" s="23"/>
      <c r="AV84" s="23"/>
      <c r="AW84" s="23"/>
      <c r="AX84" s="23"/>
      <c r="BL84" s="9"/>
      <c r="BM84" s="9"/>
      <c r="BN84" s="9"/>
      <c r="BO84" s="9"/>
      <c r="BP84" s="9"/>
      <c r="BQ84" s="9"/>
      <c r="BR84" s="14"/>
      <c r="CB84" s="24" t="s">
        <v>167</v>
      </c>
    </row>
    <row r="85" spans="1:80" s="18" customFormat="1" ht="5.25" customHeight="1" x14ac:dyDescent="0.2">
      <c r="A85" s="21"/>
      <c r="C85" s="21"/>
      <c r="E85" s="17"/>
      <c r="AM85" s="17"/>
      <c r="AQ85" s="17"/>
    </row>
    <row r="86" spans="1:80" s="13" customFormat="1" ht="5.25" customHeight="1" x14ac:dyDescent="0.2">
      <c r="C86" s="25"/>
      <c r="E86" s="15"/>
      <c r="AM86" s="15"/>
      <c r="AQ86" s="15"/>
    </row>
    <row r="87" spans="1:80" x14ac:dyDescent="0.2">
      <c r="A87" s="24" t="s">
        <v>291</v>
      </c>
      <c r="B87" s="24" t="s">
        <v>142</v>
      </c>
      <c r="C87" s="27" t="s">
        <v>457</v>
      </c>
      <c r="E87" s="10">
        <v>11</v>
      </c>
      <c r="V87" s="23"/>
      <c r="W87" s="23"/>
      <c r="AM87" s="11">
        <v>1</v>
      </c>
      <c r="AQ87" s="10">
        <v>1</v>
      </c>
      <c r="AT87" s="23"/>
      <c r="AU87" s="23"/>
      <c r="AV87" s="23"/>
      <c r="AW87" s="23"/>
      <c r="BL87" s="9"/>
      <c r="BM87" s="9"/>
      <c r="BN87" s="9"/>
      <c r="BO87" s="9"/>
      <c r="BP87" s="9"/>
      <c r="BQ87" s="9"/>
      <c r="CB87" s="48" t="s">
        <v>166</v>
      </c>
    </row>
    <row r="88" spans="1:80" s="18" customFormat="1" ht="5.25" customHeight="1" x14ac:dyDescent="0.2">
      <c r="C88" s="21"/>
      <c r="E88" s="17"/>
      <c r="AM88" s="17"/>
      <c r="AQ88" s="17"/>
    </row>
    <row r="89" spans="1:80" ht="5.25" customHeight="1" x14ac:dyDescent="0.2">
      <c r="B89" s="24" t="s">
        <v>142</v>
      </c>
    </row>
    <row r="90" spans="1:80" x14ac:dyDescent="0.2">
      <c r="A90" s="24" t="s">
        <v>292</v>
      </c>
      <c r="B90" s="24" t="s">
        <v>142</v>
      </c>
      <c r="C90" s="27" t="s">
        <v>458</v>
      </c>
      <c r="E90" s="10">
        <v>11</v>
      </c>
      <c r="V90" s="23"/>
      <c r="W90" s="23"/>
      <c r="AM90" s="11">
        <v>1</v>
      </c>
      <c r="AQ90" s="10">
        <v>1</v>
      </c>
      <c r="AT90" s="23"/>
      <c r="AU90" s="23"/>
      <c r="AV90" s="23"/>
      <c r="AW90" s="23"/>
      <c r="BL90" s="9"/>
      <c r="BM90" s="9"/>
      <c r="BN90" s="9"/>
      <c r="BO90" s="9"/>
      <c r="BP90" s="9"/>
      <c r="BQ90" s="9"/>
      <c r="CB90" s="48" t="s">
        <v>166</v>
      </c>
    </row>
    <row r="91" spans="1:80" s="18" customFormat="1" ht="5.25" customHeight="1" x14ac:dyDescent="0.2">
      <c r="C91" s="21"/>
      <c r="E91" s="17"/>
      <c r="AM91" s="17"/>
      <c r="AQ91" s="17"/>
    </row>
    <row r="92" spans="1:80" ht="5.25" customHeight="1" x14ac:dyDescent="0.2"/>
    <row r="93" spans="1:80" x14ac:dyDescent="0.2">
      <c r="A93" s="24" t="s">
        <v>293</v>
      </c>
      <c r="B93" s="24" t="s">
        <v>142</v>
      </c>
      <c r="C93" s="27" t="s">
        <v>459</v>
      </c>
      <c r="E93" s="10">
        <v>11</v>
      </c>
      <c r="V93" s="23"/>
      <c r="W93" s="23"/>
      <c r="AM93" s="11">
        <v>1</v>
      </c>
      <c r="AQ93" s="10">
        <v>1</v>
      </c>
      <c r="AT93" s="23"/>
      <c r="AU93" s="23"/>
      <c r="AV93" s="23"/>
      <c r="AW93" s="23"/>
      <c r="BL93" s="9"/>
      <c r="BM93" s="9"/>
      <c r="BN93" s="9"/>
      <c r="BO93" s="9"/>
      <c r="BP93" s="9"/>
      <c r="BQ93" s="9"/>
      <c r="CB93" s="48" t="s">
        <v>166</v>
      </c>
    </row>
    <row r="94" spans="1:80" s="18" customFormat="1" ht="5.25" customHeight="1" x14ac:dyDescent="0.2">
      <c r="C94" s="21"/>
      <c r="E94" s="17"/>
      <c r="AM94" s="17"/>
      <c r="AQ94" s="17"/>
    </row>
    <row r="95" spans="1:80" s="13" customFormat="1" ht="5.25" customHeight="1" x14ac:dyDescent="0.2">
      <c r="C95" s="25"/>
      <c r="E95" s="15"/>
      <c r="AM95" s="15"/>
      <c r="AQ95" s="15"/>
    </row>
    <row r="96" spans="1:80" x14ac:dyDescent="0.2">
      <c r="A96" s="24" t="s">
        <v>294</v>
      </c>
      <c r="B96" s="24" t="s">
        <v>142</v>
      </c>
      <c r="C96" s="27" t="s">
        <v>460</v>
      </c>
      <c r="E96" s="10">
        <v>11</v>
      </c>
      <c r="V96" s="23"/>
      <c r="W96" s="23"/>
      <c r="AM96" s="11">
        <v>1</v>
      </c>
      <c r="AQ96" s="10">
        <v>1</v>
      </c>
      <c r="AT96" s="23"/>
      <c r="AU96" s="23"/>
      <c r="AV96" s="23"/>
      <c r="AW96" s="23"/>
      <c r="BL96" s="9"/>
      <c r="BM96" s="9"/>
      <c r="BN96" s="9"/>
      <c r="BO96" s="9"/>
      <c r="BP96" s="9"/>
      <c r="BQ96" s="9"/>
      <c r="CB96" s="48" t="s">
        <v>166</v>
      </c>
    </row>
    <row r="97" spans="1:80" s="18" customFormat="1" ht="5.25" customHeight="1" x14ac:dyDescent="0.2">
      <c r="C97" s="21"/>
      <c r="E97" s="17"/>
      <c r="AS97" s="17"/>
      <c r="AW97" s="17"/>
    </row>
    <row r="98" spans="1:80" ht="5.25" customHeight="1" x14ac:dyDescent="0.2">
      <c r="AM98"/>
      <c r="AQ98"/>
      <c r="AS98" s="10"/>
      <c r="AW98" s="10"/>
    </row>
    <row r="99" spans="1:80" x14ac:dyDescent="0.2">
      <c r="A99" s="24" t="s">
        <v>640</v>
      </c>
      <c r="B99" s="24" t="s">
        <v>142</v>
      </c>
      <c r="C99" s="27" t="s">
        <v>641</v>
      </c>
      <c r="E99" s="10">
        <v>5</v>
      </c>
      <c r="AE99" s="9"/>
      <c r="AM99" s="10">
        <v>1</v>
      </c>
      <c r="AQ99" s="10">
        <v>2</v>
      </c>
      <c r="AT99" s="9"/>
      <c r="AU99" s="9"/>
      <c r="BL99" s="9"/>
      <c r="BM99" s="9"/>
      <c r="BN99" s="9"/>
      <c r="BO99" s="9"/>
      <c r="BP99" s="9"/>
      <c r="BQ99" s="9"/>
      <c r="BR99" s="9"/>
      <c r="BS99" s="9"/>
      <c r="CB99" s="48" t="s">
        <v>166</v>
      </c>
    </row>
    <row r="100" spans="1:80" s="18" customFormat="1" ht="5.25" customHeight="1" x14ac:dyDescent="0.2">
      <c r="C100" s="21"/>
      <c r="E100" s="17"/>
      <c r="AM100" s="17"/>
      <c r="AQ100" s="17"/>
    </row>
    <row r="101" spans="1:80" ht="5.25" customHeight="1" x14ac:dyDescent="0.2"/>
    <row r="102" spans="1:80" x14ac:dyDescent="0.2">
      <c r="A102" s="24" t="s">
        <v>642</v>
      </c>
      <c r="B102" s="24" t="s">
        <v>142</v>
      </c>
      <c r="C102" s="27" t="s">
        <v>643</v>
      </c>
      <c r="E102" s="10">
        <v>5</v>
      </c>
      <c r="AE102" s="9"/>
      <c r="AM102" s="10">
        <v>1</v>
      </c>
      <c r="AQ102" s="10">
        <v>2</v>
      </c>
      <c r="AT102" s="9"/>
      <c r="AU102" s="9"/>
      <c r="BL102" s="9"/>
      <c r="BM102" s="9"/>
      <c r="BN102" s="9"/>
      <c r="BO102" s="9"/>
      <c r="BP102" s="9"/>
      <c r="BQ102" s="9"/>
      <c r="BR102" s="9"/>
      <c r="BS102" s="9"/>
      <c r="CB102" s="48" t="s">
        <v>166</v>
      </c>
    </row>
    <row r="103" spans="1:80" s="18" customFormat="1" ht="5.25" customHeight="1" x14ac:dyDescent="0.2">
      <c r="C103" s="21"/>
      <c r="E103" s="17"/>
      <c r="AM103" s="17"/>
      <c r="AQ103" s="17"/>
    </row>
    <row r="104" spans="1:80" ht="5.25" customHeight="1" x14ac:dyDescent="0.2"/>
    <row r="105" spans="1:80" x14ac:dyDescent="0.2">
      <c r="A105" s="24" t="s">
        <v>644</v>
      </c>
      <c r="B105" s="24" t="s">
        <v>142</v>
      </c>
      <c r="C105" s="27" t="s">
        <v>645</v>
      </c>
      <c r="E105" s="10">
        <v>6</v>
      </c>
      <c r="AE105" s="9"/>
      <c r="AF105" s="9"/>
      <c r="AM105" s="10">
        <v>1</v>
      </c>
      <c r="AQ105" s="10">
        <v>2</v>
      </c>
      <c r="AT105" s="9"/>
      <c r="AU105" s="9"/>
      <c r="BL105" s="9"/>
      <c r="BM105" s="9"/>
      <c r="BN105" s="9"/>
      <c r="BO105" s="9"/>
      <c r="BP105" s="9"/>
      <c r="BQ105" s="9"/>
      <c r="CB105" s="48" t="s">
        <v>166</v>
      </c>
    </row>
    <row r="106" spans="1:80" s="18" customFormat="1" ht="5.25" customHeight="1" x14ac:dyDescent="0.2">
      <c r="C106" s="21"/>
      <c r="E106" s="17"/>
      <c r="AM106" s="17"/>
      <c r="AQ106" s="17"/>
    </row>
    <row r="107" spans="1:80" ht="5.25" customHeight="1" x14ac:dyDescent="0.2">
      <c r="C107" s="10"/>
    </row>
    <row r="108" spans="1:80" x14ac:dyDescent="0.2">
      <c r="A108" t="s">
        <v>117</v>
      </c>
      <c r="B108" t="s">
        <v>709</v>
      </c>
      <c r="C108" s="10" t="s">
        <v>48</v>
      </c>
      <c r="E108" s="10">
        <v>4</v>
      </c>
      <c r="AE108" s="9"/>
      <c r="AM108" s="10">
        <v>1</v>
      </c>
      <c r="AQ108" s="10">
        <v>2</v>
      </c>
      <c r="AT108" s="9"/>
      <c r="BL108" s="23"/>
      <c r="BM108" s="23"/>
      <c r="BN108" s="23"/>
      <c r="BO108" s="23"/>
      <c r="BP108" s="23"/>
      <c r="CB108" s="48" t="s">
        <v>166</v>
      </c>
    </row>
    <row r="109" spans="1:80" ht="5.25" customHeight="1" x14ac:dyDescent="0.2">
      <c r="C109" s="10"/>
    </row>
    <row r="110" spans="1:80" ht="5.25" customHeight="1" x14ac:dyDescent="0.2">
      <c r="C110" s="10"/>
    </row>
    <row r="111" spans="1:80" x14ac:dyDescent="0.2">
      <c r="B111" s="24" t="s">
        <v>142</v>
      </c>
      <c r="C111" s="10" t="s">
        <v>49</v>
      </c>
      <c r="E111" s="10">
        <v>4</v>
      </c>
      <c r="AE111" s="9"/>
      <c r="AM111" s="10">
        <v>1</v>
      </c>
      <c r="AQ111" s="10">
        <v>2</v>
      </c>
      <c r="AT111" s="9"/>
      <c r="BL111" s="23"/>
      <c r="BM111" s="23"/>
      <c r="BN111" s="23"/>
      <c r="BO111" s="23"/>
      <c r="BP111" s="23"/>
    </row>
    <row r="112" spans="1:80" ht="5.25" customHeight="1" x14ac:dyDescent="0.2">
      <c r="C112" s="10"/>
    </row>
    <row r="113" spans="1:80" ht="5.25" customHeight="1" x14ac:dyDescent="0.2">
      <c r="C113" s="10"/>
    </row>
    <row r="114" spans="1:80" x14ac:dyDescent="0.2">
      <c r="C114" s="10" t="s">
        <v>50</v>
      </c>
      <c r="E114" s="10">
        <v>4</v>
      </c>
      <c r="AE114" s="9"/>
      <c r="AM114" s="10">
        <v>1</v>
      </c>
      <c r="AQ114" s="10">
        <v>2</v>
      </c>
      <c r="AT114" s="9"/>
      <c r="BL114" s="23"/>
      <c r="BM114" s="23"/>
      <c r="BN114" s="23"/>
      <c r="BO114" s="23"/>
      <c r="BP114" s="23"/>
    </row>
    <row r="115" spans="1:80" s="18" customFormat="1" ht="5.25" customHeight="1" x14ac:dyDescent="0.2">
      <c r="C115" s="17"/>
      <c r="E115" s="17"/>
      <c r="AM115" s="17"/>
      <c r="AQ115" s="17"/>
    </row>
    <row r="116" spans="1:80" s="13" customFormat="1" ht="5.25" customHeight="1" x14ac:dyDescent="0.2">
      <c r="C116" s="15"/>
      <c r="E116" s="15"/>
      <c r="AM116" s="15"/>
      <c r="AQ116" s="15"/>
    </row>
    <row r="117" spans="1:80" x14ac:dyDescent="0.2">
      <c r="A117" t="s">
        <v>118</v>
      </c>
      <c r="B117" t="s">
        <v>710</v>
      </c>
      <c r="C117" s="10" t="s">
        <v>48</v>
      </c>
      <c r="E117" s="10">
        <v>4</v>
      </c>
      <c r="AE117" s="9"/>
      <c r="AM117" s="10">
        <v>1</v>
      </c>
      <c r="AQ117" s="10">
        <v>2</v>
      </c>
      <c r="AT117" s="9"/>
      <c r="BL117" s="23"/>
      <c r="BM117" s="23"/>
      <c r="BN117" s="23"/>
      <c r="BO117" s="23"/>
      <c r="BP117" s="23"/>
      <c r="CB117" s="48" t="s">
        <v>166</v>
      </c>
    </row>
    <row r="118" spans="1:80" ht="5.25" customHeight="1" x14ac:dyDescent="0.2">
      <c r="C118" s="10"/>
    </row>
    <row r="119" spans="1:80" ht="5.25" customHeight="1" x14ac:dyDescent="0.2">
      <c r="C119" s="10"/>
    </row>
    <row r="120" spans="1:80" x14ac:dyDescent="0.2">
      <c r="B120" s="24" t="s">
        <v>142</v>
      </c>
      <c r="C120" s="10" t="s">
        <v>49</v>
      </c>
      <c r="E120" s="10">
        <v>4</v>
      </c>
      <c r="AE120" s="9"/>
      <c r="AM120" s="10">
        <v>1</v>
      </c>
      <c r="AQ120" s="10">
        <v>2</v>
      </c>
      <c r="AT120" s="9"/>
      <c r="BL120" s="23"/>
      <c r="BM120" s="23"/>
      <c r="BN120" s="23"/>
      <c r="BO120" s="23"/>
      <c r="BP120" s="23"/>
    </row>
    <row r="121" spans="1:80" ht="5.25" customHeight="1" x14ac:dyDescent="0.2">
      <c r="C121" s="10"/>
    </row>
    <row r="122" spans="1:80" ht="5.25" customHeight="1" x14ac:dyDescent="0.2">
      <c r="C122" s="10"/>
    </row>
    <row r="123" spans="1:80" x14ac:dyDescent="0.2">
      <c r="C123" s="10" t="s">
        <v>50</v>
      </c>
      <c r="E123" s="10">
        <v>4</v>
      </c>
      <c r="AE123" s="9"/>
      <c r="AM123" s="10">
        <v>1</v>
      </c>
      <c r="AQ123" s="10">
        <v>2</v>
      </c>
      <c r="AT123" s="9"/>
      <c r="BL123" s="23"/>
      <c r="BM123" s="23"/>
      <c r="BN123" s="23"/>
      <c r="BO123" s="23"/>
      <c r="BP123" s="23"/>
    </row>
    <row r="124" spans="1:80" s="18" customFormat="1" ht="5.25" customHeight="1" x14ac:dyDescent="0.2">
      <c r="C124" s="17"/>
      <c r="E124" s="17"/>
      <c r="AM124" s="17"/>
      <c r="AQ124" s="17"/>
    </row>
    <row r="125" spans="1:80" ht="5.25" customHeight="1" x14ac:dyDescent="0.2">
      <c r="C125" s="10"/>
    </row>
    <row r="126" spans="1:80" x14ac:dyDescent="0.2">
      <c r="A126" t="s">
        <v>119</v>
      </c>
      <c r="B126" t="s">
        <v>711</v>
      </c>
      <c r="C126" s="10" t="s">
        <v>48</v>
      </c>
      <c r="E126" s="10">
        <v>4</v>
      </c>
      <c r="AE126" s="9"/>
      <c r="AM126" s="10">
        <v>1</v>
      </c>
      <c r="AQ126" s="10">
        <v>2</v>
      </c>
      <c r="AT126" s="9"/>
      <c r="BL126" s="23"/>
      <c r="BM126" s="23"/>
      <c r="BN126" s="23"/>
      <c r="BO126" s="23"/>
      <c r="BP126" s="23"/>
      <c r="CB126" s="48" t="s">
        <v>166</v>
      </c>
    </row>
    <row r="127" spans="1:80" ht="5.25" customHeight="1" x14ac:dyDescent="0.2">
      <c r="B127" t="s">
        <v>142</v>
      </c>
      <c r="C127" s="10"/>
    </row>
    <row r="128" spans="1:80" ht="5.25" customHeight="1" x14ac:dyDescent="0.2">
      <c r="C128" s="10"/>
    </row>
    <row r="129" spans="1:80" x14ac:dyDescent="0.2">
      <c r="B129" s="24" t="s">
        <v>142</v>
      </c>
      <c r="C129" s="10" t="s">
        <v>49</v>
      </c>
      <c r="E129" s="10">
        <v>4</v>
      </c>
      <c r="AE129" s="9"/>
      <c r="AM129" s="10">
        <v>1</v>
      </c>
      <c r="AQ129" s="10">
        <v>2</v>
      </c>
      <c r="AT129" s="9"/>
      <c r="BL129" s="23"/>
      <c r="BM129" s="23"/>
      <c r="BN129" s="23"/>
      <c r="BO129" s="23"/>
      <c r="BP129" s="23"/>
    </row>
    <row r="130" spans="1:80" ht="5.25" customHeight="1" x14ac:dyDescent="0.2">
      <c r="C130" s="10"/>
    </row>
    <row r="131" spans="1:80" ht="5.25" customHeight="1" x14ac:dyDescent="0.2">
      <c r="C131" s="10"/>
    </row>
    <row r="132" spans="1:80" x14ac:dyDescent="0.2">
      <c r="C132" s="10" t="s">
        <v>50</v>
      </c>
      <c r="E132" s="10">
        <v>4</v>
      </c>
      <c r="AE132" s="9"/>
      <c r="AM132" s="10">
        <v>1</v>
      </c>
      <c r="AQ132" s="10">
        <v>2</v>
      </c>
      <c r="AT132" s="9"/>
      <c r="BL132" s="23"/>
      <c r="BM132" s="23"/>
      <c r="BN132" s="23"/>
      <c r="BO132" s="23"/>
      <c r="BP132" s="23"/>
    </row>
    <row r="133" spans="1:80" s="18" customFormat="1" ht="5.25" customHeight="1" x14ac:dyDescent="0.2">
      <c r="C133" s="17"/>
      <c r="E133" s="17"/>
      <c r="AM133" s="17"/>
      <c r="AQ133" s="17"/>
    </row>
    <row r="134" spans="1:80" ht="5.25" customHeight="1" x14ac:dyDescent="0.2">
      <c r="C134" s="10"/>
    </row>
    <row r="135" spans="1:80" x14ac:dyDescent="0.2">
      <c r="A135" t="s">
        <v>120</v>
      </c>
      <c r="B135" t="s">
        <v>712</v>
      </c>
      <c r="C135" s="10" t="s">
        <v>48</v>
      </c>
      <c r="E135" s="10">
        <v>4</v>
      </c>
      <c r="AE135" s="9"/>
      <c r="AM135" s="10">
        <v>1</v>
      </c>
      <c r="AQ135" s="10">
        <v>2</v>
      </c>
      <c r="AT135" s="9"/>
      <c r="BL135" s="23"/>
      <c r="BM135" s="23"/>
      <c r="BN135" s="23"/>
      <c r="BO135" s="23"/>
      <c r="BP135" s="23"/>
      <c r="CB135" s="48" t="s">
        <v>166</v>
      </c>
    </row>
    <row r="136" spans="1:80" ht="5.25" customHeight="1" x14ac:dyDescent="0.2">
      <c r="C136" s="10"/>
    </row>
    <row r="137" spans="1:80" ht="5.25" customHeight="1" x14ac:dyDescent="0.2">
      <c r="C137" s="10"/>
    </row>
    <row r="138" spans="1:80" x14ac:dyDescent="0.2">
      <c r="B138" s="24" t="s">
        <v>142</v>
      </c>
      <c r="C138" s="10" t="s">
        <v>49</v>
      </c>
      <c r="E138" s="10">
        <v>4</v>
      </c>
      <c r="AE138" s="9"/>
      <c r="AM138" s="10">
        <v>1</v>
      </c>
      <c r="AQ138" s="10">
        <v>2</v>
      </c>
      <c r="AT138" s="9"/>
      <c r="BL138" s="23"/>
      <c r="BM138" s="23"/>
      <c r="BN138" s="23"/>
      <c r="BO138" s="23"/>
      <c r="BP138" s="23"/>
    </row>
    <row r="139" spans="1:80" ht="5.25" customHeight="1" x14ac:dyDescent="0.2">
      <c r="C139" s="10"/>
    </row>
    <row r="140" spans="1:80" ht="5.25" customHeight="1" x14ac:dyDescent="0.2">
      <c r="C140" s="10"/>
    </row>
    <row r="141" spans="1:80" x14ac:dyDescent="0.2">
      <c r="C141" s="10" t="s">
        <v>50</v>
      </c>
      <c r="E141" s="10">
        <v>4</v>
      </c>
      <c r="AE141" s="9"/>
      <c r="AM141" s="10">
        <v>1</v>
      </c>
      <c r="AQ141" s="10">
        <v>2</v>
      </c>
      <c r="AT141" s="9"/>
      <c r="BL141" s="23"/>
      <c r="BM141" s="23"/>
      <c r="BN141" s="23"/>
      <c r="BO141" s="23"/>
      <c r="BP141" s="23"/>
    </row>
    <row r="142" spans="1:80" s="18" customFormat="1" ht="5.25" customHeight="1" x14ac:dyDescent="0.2">
      <c r="C142" s="17"/>
      <c r="E142" s="17"/>
      <c r="AM142" s="17"/>
      <c r="AQ142" s="17"/>
    </row>
    <row r="143" spans="1:80" ht="5.25" customHeight="1" x14ac:dyDescent="0.2">
      <c r="C143" s="10"/>
    </row>
    <row r="144" spans="1:80" x14ac:dyDescent="0.2">
      <c r="A144" t="s">
        <v>121</v>
      </c>
      <c r="B144" t="s">
        <v>713</v>
      </c>
      <c r="C144" s="10" t="s">
        <v>48</v>
      </c>
      <c r="E144" s="10">
        <v>4</v>
      </c>
      <c r="AE144" s="9"/>
      <c r="AM144" s="10">
        <v>1</v>
      </c>
      <c r="AQ144" s="10">
        <v>2</v>
      </c>
      <c r="AT144" s="9"/>
      <c r="BL144" s="23"/>
      <c r="BM144" s="23"/>
      <c r="BN144" s="23"/>
      <c r="BO144" s="23"/>
      <c r="BP144" s="23"/>
      <c r="CB144" s="48" t="s">
        <v>166</v>
      </c>
    </row>
    <row r="145" spans="1:80" ht="5.25" customHeight="1" x14ac:dyDescent="0.2">
      <c r="C145" s="10"/>
    </row>
    <row r="146" spans="1:80" ht="5.25" customHeight="1" x14ac:dyDescent="0.2">
      <c r="C146" s="10"/>
    </row>
    <row r="147" spans="1:80" x14ac:dyDescent="0.2">
      <c r="B147" s="24" t="s">
        <v>142</v>
      </c>
      <c r="C147" s="10" t="s">
        <v>49</v>
      </c>
      <c r="E147" s="10">
        <v>4</v>
      </c>
      <c r="AE147" s="9"/>
      <c r="AM147" s="10">
        <v>1</v>
      </c>
      <c r="AQ147" s="10">
        <v>2</v>
      </c>
      <c r="AT147" s="9"/>
      <c r="BL147" s="23"/>
      <c r="BM147" s="23"/>
      <c r="BN147" s="23"/>
      <c r="BO147" s="23"/>
      <c r="BP147" s="23"/>
    </row>
    <row r="148" spans="1:80" ht="5.25" customHeight="1" x14ac:dyDescent="0.2">
      <c r="C148" s="10"/>
    </row>
    <row r="149" spans="1:80" ht="5.25" customHeight="1" x14ac:dyDescent="0.2">
      <c r="C149" s="10"/>
    </row>
    <row r="150" spans="1:80" x14ac:dyDescent="0.2">
      <c r="C150" s="10" t="s">
        <v>50</v>
      </c>
      <c r="E150" s="10">
        <v>4</v>
      </c>
      <c r="AE150" s="9"/>
      <c r="AM150" s="10">
        <v>1</v>
      </c>
      <c r="AQ150" s="10">
        <v>2</v>
      </c>
      <c r="AT150" s="9"/>
      <c r="BL150" s="23"/>
      <c r="BM150" s="23"/>
      <c r="BN150" s="23"/>
      <c r="BO150" s="23"/>
      <c r="BP150" s="23"/>
    </row>
    <row r="151" spans="1:80" s="18" customFormat="1" ht="5.25" customHeight="1" x14ac:dyDescent="0.2">
      <c r="C151" s="17"/>
      <c r="E151" s="17"/>
      <c r="AM151" s="17"/>
      <c r="AQ151" s="17"/>
    </row>
    <row r="152" spans="1:80" ht="5.25" customHeight="1" x14ac:dyDescent="0.2">
      <c r="C152" s="10"/>
    </row>
    <row r="153" spans="1:80" x14ac:dyDescent="0.2">
      <c r="A153" t="s">
        <v>122</v>
      </c>
      <c r="B153" t="s">
        <v>714</v>
      </c>
      <c r="C153" s="10" t="s">
        <v>48</v>
      </c>
      <c r="E153" s="10">
        <v>4</v>
      </c>
      <c r="AE153" s="9"/>
      <c r="AM153" s="10">
        <v>1</v>
      </c>
      <c r="AQ153" s="10">
        <v>2</v>
      </c>
      <c r="AT153" s="9"/>
      <c r="BL153" s="23"/>
      <c r="BM153" s="23"/>
      <c r="BN153" s="23"/>
      <c r="BO153" s="23"/>
      <c r="BP153" s="23"/>
      <c r="CB153" s="48" t="s">
        <v>166</v>
      </c>
    </row>
    <row r="154" spans="1:80" ht="5.25" customHeight="1" x14ac:dyDescent="0.2">
      <c r="C154" s="10"/>
    </row>
    <row r="155" spans="1:80" ht="5.25" customHeight="1" x14ac:dyDescent="0.2">
      <c r="C155" s="10"/>
    </row>
    <row r="156" spans="1:80" x14ac:dyDescent="0.2">
      <c r="B156" s="24" t="s">
        <v>142</v>
      </c>
      <c r="C156" s="10" t="s">
        <v>49</v>
      </c>
      <c r="E156" s="10">
        <v>4</v>
      </c>
      <c r="AE156" s="9"/>
      <c r="AM156" s="10">
        <v>1</v>
      </c>
      <c r="AQ156" s="10">
        <v>2</v>
      </c>
      <c r="AT156" s="9"/>
      <c r="BL156" s="23"/>
      <c r="BM156" s="23"/>
      <c r="BN156" s="23"/>
      <c r="BO156" s="23"/>
      <c r="BP156" s="23"/>
    </row>
    <row r="157" spans="1:80" ht="5.25" customHeight="1" x14ac:dyDescent="0.2">
      <c r="C157" s="10"/>
    </row>
    <row r="158" spans="1:80" ht="5.25" customHeight="1" x14ac:dyDescent="0.2">
      <c r="C158" s="10"/>
    </row>
    <row r="159" spans="1:80" x14ac:dyDescent="0.2">
      <c r="C159" s="10" t="s">
        <v>50</v>
      </c>
      <c r="E159" s="10">
        <v>4</v>
      </c>
      <c r="AE159" s="9"/>
      <c r="AM159" s="10">
        <v>1</v>
      </c>
      <c r="AQ159" s="10">
        <v>2</v>
      </c>
      <c r="AT159" s="9"/>
      <c r="BL159" s="23"/>
      <c r="BM159" s="23"/>
      <c r="BN159" s="23"/>
      <c r="BO159" s="23"/>
      <c r="BP159" s="23"/>
    </row>
    <row r="160" spans="1:80" s="18" customFormat="1" ht="5.25" customHeight="1" x14ac:dyDescent="0.2">
      <c r="C160" s="17"/>
      <c r="E160" s="17"/>
      <c r="AM160" s="17"/>
      <c r="AQ160" s="17"/>
    </row>
    <row r="161" spans="1:80" ht="5.25" customHeight="1" x14ac:dyDescent="0.2">
      <c r="C161" s="10"/>
    </row>
    <row r="162" spans="1:80" x14ac:dyDescent="0.2">
      <c r="A162" t="s">
        <v>123</v>
      </c>
      <c r="B162" t="s">
        <v>715</v>
      </c>
      <c r="C162" s="10" t="s">
        <v>48</v>
      </c>
      <c r="E162" s="10">
        <v>4</v>
      </c>
      <c r="AE162" s="9"/>
      <c r="AM162" s="10">
        <v>1</v>
      </c>
      <c r="AQ162" s="10">
        <v>2</v>
      </c>
      <c r="AT162" s="9"/>
      <c r="BL162" s="23"/>
      <c r="BM162" s="23"/>
      <c r="BN162" s="23"/>
      <c r="BO162" s="23"/>
      <c r="BP162" s="23"/>
      <c r="CB162" s="48" t="s">
        <v>166</v>
      </c>
    </row>
    <row r="163" spans="1:80" ht="5.25" customHeight="1" x14ac:dyDescent="0.2">
      <c r="C163" s="10"/>
    </row>
    <row r="164" spans="1:80" ht="5.25" customHeight="1" x14ac:dyDescent="0.2">
      <c r="C164" s="10"/>
    </row>
    <row r="165" spans="1:80" x14ac:dyDescent="0.2">
      <c r="B165" s="24" t="s">
        <v>142</v>
      </c>
      <c r="C165" s="10" t="s">
        <v>49</v>
      </c>
      <c r="E165" s="10">
        <v>4</v>
      </c>
      <c r="AE165" s="9"/>
      <c r="AM165" s="10">
        <v>1</v>
      </c>
      <c r="AQ165" s="10">
        <v>2</v>
      </c>
      <c r="AT165" s="9"/>
      <c r="BL165" s="23"/>
      <c r="BM165" s="23"/>
      <c r="BN165" s="23"/>
      <c r="BO165" s="23"/>
      <c r="BP165" s="23"/>
    </row>
    <row r="166" spans="1:80" ht="5.25" customHeight="1" x14ac:dyDescent="0.2">
      <c r="C166" s="10"/>
    </row>
    <row r="167" spans="1:80" ht="5.25" customHeight="1" x14ac:dyDescent="0.2">
      <c r="C167" s="10"/>
    </row>
    <row r="168" spans="1:80" x14ac:dyDescent="0.2">
      <c r="C168" s="10" t="s">
        <v>50</v>
      </c>
      <c r="E168" s="10">
        <v>4</v>
      </c>
      <c r="AE168" s="9"/>
      <c r="AM168" s="10">
        <v>1</v>
      </c>
      <c r="AQ168" s="10">
        <v>2</v>
      </c>
      <c r="AT168" s="9"/>
      <c r="BL168" s="23"/>
      <c r="BM168" s="23"/>
      <c r="BN168" s="23"/>
      <c r="BO168" s="23"/>
      <c r="BP168" s="23"/>
    </row>
    <row r="169" spans="1:80" s="18" customFormat="1" ht="5.25" customHeight="1" x14ac:dyDescent="0.2">
      <c r="C169" s="17"/>
      <c r="E169" s="17"/>
      <c r="AM169" s="17"/>
      <c r="AQ169" s="17"/>
    </row>
    <row r="170" spans="1:80" ht="5.25" customHeight="1" x14ac:dyDescent="0.2">
      <c r="C170" s="10"/>
    </row>
    <row r="171" spans="1:80" x14ac:dyDescent="0.2">
      <c r="A171" t="s">
        <v>124</v>
      </c>
      <c r="B171" t="s">
        <v>716</v>
      </c>
      <c r="C171" s="10" t="s">
        <v>48</v>
      </c>
      <c r="E171" s="10">
        <v>4</v>
      </c>
      <c r="AE171" s="9"/>
      <c r="AM171" s="10">
        <v>1</v>
      </c>
      <c r="AQ171" s="10">
        <v>2</v>
      </c>
      <c r="AT171" s="9"/>
      <c r="BL171" s="23"/>
      <c r="BM171" s="23"/>
      <c r="BN171" s="23"/>
      <c r="BO171" s="23"/>
      <c r="BP171" s="23"/>
      <c r="CB171" s="48" t="s">
        <v>166</v>
      </c>
    </row>
    <row r="172" spans="1:80" ht="5.25" customHeight="1" x14ac:dyDescent="0.2">
      <c r="C172" s="10"/>
    </row>
    <row r="173" spans="1:80" ht="5.25" customHeight="1" x14ac:dyDescent="0.2">
      <c r="C173" s="10"/>
    </row>
    <row r="174" spans="1:80" x14ac:dyDescent="0.2">
      <c r="B174" s="24" t="s">
        <v>142</v>
      </c>
      <c r="C174" s="10" t="s">
        <v>49</v>
      </c>
      <c r="E174" s="10">
        <v>4</v>
      </c>
      <c r="AE174" s="9"/>
      <c r="AM174" s="10">
        <v>1</v>
      </c>
      <c r="AQ174" s="10">
        <v>2</v>
      </c>
      <c r="AT174" s="9"/>
      <c r="BL174" s="23"/>
      <c r="BM174" s="23"/>
      <c r="BN174" s="23"/>
      <c r="BO174" s="23"/>
      <c r="BP174" s="23"/>
    </row>
    <row r="175" spans="1:80" ht="5.25" customHeight="1" x14ac:dyDescent="0.2">
      <c r="C175" s="10"/>
    </row>
    <row r="176" spans="1:80" ht="5.25" customHeight="1" x14ac:dyDescent="0.2">
      <c r="C176" s="10"/>
    </row>
    <row r="177" spans="1:80" x14ac:dyDescent="0.2">
      <c r="C177" s="10" t="s">
        <v>50</v>
      </c>
      <c r="E177" s="10">
        <v>4</v>
      </c>
      <c r="AE177" s="9"/>
      <c r="AM177" s="10">
        <v>1</v>
      </c>
      <c r="AQ177" s="10">
        <v>2</v>
      </c>
      <c r="AT177" s="9"/>
      <c r="BL177" s="23"/>
      <c r="BM177" s="23"/>
      <c r="BN177" s="23"/>
      <c r="BO177" s="23"/>
      <c r="BP177" s="23"/>
    </row>
    <row r="178" spans="1:80" s="18" customFormat="1" ht="5.25" customHeight="1" x14ac:dyDescent="0.2">
      <c r="C178" s="17"/>
      <c r="E178" s="17"/>
      <c r="AM178" s="17"/>
      <c r="AQ178" s="17"/>
    </row>
    <row r="179" spans="1:80" ht="5.25" customHeight="1" x14ac:dyDescent="0.2">
      <c r="C179" s="10"/>
    </row>
    <row r="180" spans="1:80" x14ac:dyDescent="0.2">
      <c r="A180" t="s">
        <v>125</v>
      </c>
      <c r="B180" t="s">
        <v>717</v>
      </c>
      <c r="C180" s="10" t="s">
        <v>48</v>
      </c>
      <c r="E180" s="10">
        <v>4</v>
      </c>
      <c r="AE180" s="9"/>
      <c r="AM180" s="10">
        <v>1</v>
      </c>
      <c r="AQ180" s="10">
        <v>2</v>
      </c>
      <c r="AT180" s="9"/>
      <c r="BL180" s="23"/>
      <c r="BM180" s="23"/>
      <c r="BN180" s="23"/>
      <c r="BO180" s="23"/>
      <c r="BP180" s="23"/>
      <c r="CB180" s="48" t="s">
        <v>166</v>
      </c>
    </row>
    <row r="181" spans="1:80" ht="5.25" customHeight="1" x14ac:dyDescent="0.2">
      <c r="C181" s="10"/>
    </row>
    <row r="182" spans="1:80" ht="5.25" customHeight="1" x14ac:dyDescent="0.2">
      <c r="C182" s="10"/>
    </row>
    <row r="183" spans="1:80" x14ac:dyDescent="0.2">
      <c r="B183" s="24" t="s">
        <v>142</v>
      </c>
      <c r="C183" s="10" t="s">
        <v>49</v>
      </c>
      <c r="E183" s="10">
        <v>4</v>
      </c>
      <c r="AE183" s="9"/>
      <c r="AM183" s="10">
        <v>1</v>
      </c>
      <c r="AQ183" s="10">
        <v>2</v>
      </c>
      <c r="AT183" s="9"/>
      <c r="BL183" s="23"/>
      <c r="BM183" s="23"/>
      <c r="BN183" s="23"/>
      <c r="BO183" s="23"/>
      <c r="BP183" s="23"/>
    </row>
    <row r="184" spans="1:80" ht="5.25" customHeight="1" x14ac:dyDescent="0.2">
      <c r="C184" s="10"/>
    </row>
    <row r="185" spans="1:80" ht="5.25" customHeight="1" x14ac:dyDescent="0.2">
      <c r="C185" s="10"/>
    </row>
    <row r="186" spans="1:80" x14ac:dyDescent="0.2">
      <c r="C186" s="10" t="s">
        <v>50</v>
      </c>
      <c r="E186" s="10">
        <v>4</v>
      </c>
      <c r="AE186" s="9"/>
      <c r="AM186" s="10">
        <v>1</v>
      </c>
      <c r="AQ186" s="10">
        <v>2</v>
      </c>
      <c r="AT186" s="9"/>
      <c r="BL186" s="23"/>
      <c r="BM186" s="23"/>
      <c r="BN186" s="23"/>
      <c r="BO186" s="23"/>
      <c r="BP186" s="23"/>
    </row>
    <row r="187" spans="1:80" s="18" customFormat="1" ht="5.25" customHeight="1" x14ac:dyDescent="0.2">
      <c r="C187" s="17"/>
      <c r="E187" s="17"/>
      <c r="AM187" s="17"/>
      <c r="AQ187" s="17"/>
    </row>
    <row r="188" spans="1:80" ht="5.25" customHeight="1" x14ac:dyDescent="0.2">
      <c r="C188" s="10"/>
    </row>
    <row r="189" spans="1:80" x14ac:dyDescent="0.2">
      <c r="A189" t="s">
        <v>126</v>
      </c>
      <c r="B189" t="s">
        <v>718</v>
      </c>
      <c r="C189" s="10" t="s">
        <v>48</v>
      </c>
      <c r="E189" s="10">
        <v>4</v>
      </c>
      <c r="AE189" s="9"/>
      <c r="AM189" s="10">
        <v>1</v>
      </c>
      <c r="AQ189" s="10">
        <v>2</v>
      </c>
      <c r="AT189" s="9"/>
      <c r="BL189" s="23"/>
      <c r="BM189" s="23"/>
      <c r="BN189" s="23"/>
      <c r="BO189" s="23"/>
      <c r="BP189" s="23"/>
      <c r="CB189" s="48" t="s">
        <v>166</v>
      </c>
    </row>
    <row r="190" spans="1:80" ht="5.25" customHeight="1" x14ac:dyDescent="0.2">
      <c r="C190" s="10"/>
    </row>
    <row r="191" spans="1:80" ht="5.25" customHeight="1" x14ac:dyDescent="0.2">
      <c r="C191" s="10"/>
    </row>
    <row r="192" spans="1:80" x14ac:dyDescent="0.2">
      <c r="B192" s="24" t="s">
        <v>142</v>
      </c>
      <c r="C192" s="10" t="s">
        <v>49</v>
      </c>
      <c r="E192" s="10">
        <v>4</v>
      </c>
      <c r="AE192" s="9"/>
      <c r="AM192" s="10">
        <v>1</v>
      </c>
      <c r="AQ192" s="10">
        <v>2</v>
      </c>
      <c r="AT192" s="9"/>
      <c r="BL192" s="23"/>
      <c r="BM192" s="23"/>
      <c r="BN192" s="23"/>
      <c r="BO192" s="23"/>
      <c r="BP192" s="23"/>
    </row>
    <row r="193" spans="1:80" ht="5.25" customHeight="1" x14ac:dyDescent="0.2">
      <c r="C193" s="10"/>
    </row>
    <row r="194" spans="1:80" ht="5.25" customHeight="1" x14ac:dyDescent="0.2">
      <c r="C194" s="10"/>
    </row>
    <row r="195" spans="1:80" x14ac:dyDescent="0.2">
      <c r="C195" s="10" t="s">
        <v>50</v>
      </c>
      <c r="E195" s="10">
        <v>4</v>
      </c>
      <c r="AE195" s="9"/>
      <c r="AM195" s="10">
        <v>1</v>
      </c>
      <c r="AQ195" s="10">
        <v>2</v>
      </c>
      <c r="AT195" s="9"/>
      <c r="BL195" s="23"/>
      <c r="BM195" s="23"/>
      <c r="BN195" s="23"/>
      <c r="BO195" s="23"/>
      <c r="BP195" s="23"/>
    </row>
    <row r="196" spans="1:80" s="18" customFormat="1" ht="5.25" customHeight="1" x14ac:dyDescent="0.2">
      <c r="C196" s="17"/>
      <c r="E196" s="17"/>
      <c r="AM196" s="17"/>
      <c r="AQ196" s="17"/>
    </row>
    <row r="197" spans="1:80" ht="5.25" customHeight="1" x14ac:dyDescent="0.2">
      <c r="C197" s="10"/>
    </row>
    <row r="198" spans="1:80" x14ac:dyDescent="0.2">
      <c r="A198" t="s">
        <v>127</v>
      </c>
      <c r="B198" t="s">
        <v>719</v>
      </c>
      <c r="C198" s="10" t="s">
        <v>48</v>
      </c>
      <c r="E198" s="10">
        <v>4</v>
      </c>
      <c r="AE198" s="9"/>
      <c r="AM198" s="10">
        <v>1</v>
      </c>
      <c r="AQ198" s="10">
        <v>2</v>
      </c>
      <c r="AT198" s="9"/>
      <c r="BL198" s="23"/>
      <c r="BM198" s="23"/>
      <c r="BN198" s="23"/>
      <c r="BO198" s="23"/>
      <c r="BP198" s="23"/>
      <c r="CB198" s="48" t="s">
        <v>166</v>
      </c>
    </row>
    <row r="199" spans="1:80" ht="5.25" customHeight="1" x14ac:dyDescent="0.2">
      <c r="C199" s="10"/>
    </row>
    <row r="200" spans="1:80" ht="5.25" customHeight="1" x14ac:dyDescent="0.2">
      <c r="C200" s="10"/>
    </row>
    <row r="201" spans="1:80" x14ac:dyDescent="0.2">
      <c r="B201" s="24" t="s">
        <v>142</v>
      </c>
      <c r="C201" s="10" t="s">
        <v>49</v>
      </c>
      <c r="E201" s="10">
        <v>4</v>
      </c>
      <c r="AE201" s="9"/>
      <c r="AM201" s="10">
        <v>1</v>
      </c>
      <c r="AQ201" s="10">
        <v>2</v>
      </c>
      <c r="AT201" s="9"/>
      <c r="BL201" s="23"/>
      <c r="BM201" s="23"/>
      <c r="BN201" s="23"/>
      <c r="BO201" s="23"/>
      <c r="BP201" s="23"/>
    </row>
    <row r="202" spans="1:80" s="18" customFormat="1" ht="5.25" customHeight="1" x14ac:dyDescent="0.2">
      <c r="C202" s="17"/>
      <c r="E202" s="17"/>
      <c r="AS202" s="17"/>
      <c r="AW202" s="17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51" max="79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O16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169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ht="5.25" customHeight="1" x14ac:dyDescent="0.2">
      <c r="A6"/>
      <c r="C6" s="20"/>
      <c r="E6" s="10"/>
      <c r="AS6" s="10"/>
      <c r="AW6" s="10"/>
    </row>
    <row r="7" spans="1:93" x14ac:dyDescent="0.2">
      <c r="A7" s="24" t="s">
        <v>67</v>
      </c>
      <c r="B7" s="24" t="s">
        <v>142</v>
      </c>
      <c r="C7" s="27" t="s">
        <v>346</v>
      </c>
      <c r="E7" s="10">
        <v>71</v>
      </c>
      <c r="H7" s="22"/>
      <c r="I7" s="22"/>
      <c r="J7" s="22"/>
      <c r="K7" s="22"/>
      <c r="L7" s="22"/>
      <c r="AK7" s="23"/>
      <c r="AL7" s="23"/>
      <c r="AM7" s="23"/>
      <c r="AS7" s="11">
        <v>1</v>
      </c>
      <c r="AW7" s="10">
        <v>1</v>
      </c>
      <c r="AZ7" s="22"/>
      <c r="BA7" s="22"/>
      <c r="BB7" s="22"/>
      <c r="BC7" s="22"/>
      <c r="BD7" s="22"/>
      <c r="BE7" s="22"/>
      <c r="BV7" s="9"/>
      <c r="BW7" s="9"/>
      <c r="BX7" s="9"/>
      <c r="BY7" s="9"/>
      <c r="BZ7" s="9"/>
      <c r="CL7" s="48" t="s">
        <v>166</v>
      </c>
    </row>
    <row r="8" spans="1:93" x14ac:dyDescent="0.2">
      <c r="A8"/>
      <c r="C8" s="20"/>
      <c r="E8" s="10"/>
      <c r="H8" s="22"/>
      <c r="I8" s="22"/>
      <c r="J8" s="22"/>
      <c r="K8" s="22"/>
      <c r="L8" s="40"/>
      <c r="AS8" s="10"/>
      <c r="AW8" s="10"/>
      <c r="AZ8" s="22"/>
      <c r="BA8" s="22"/>
      <c r="BB8" s="22"/>
      <c r="BC8" s="22"/>
      <c r="BD8" s="22"/>
      <c r="BV8" s="9"/>
      <c r="BW8" s="9"/>
      <c r="BX8" s="9"/>
      <c r="BY8" s="9"/>
      <c r="BZ8" s="9"/>
    </row>
    <row r="9" spans="1:93" s="18" customFormat="1" ht="5.25" customHeight="1" x14ac:dyDescent="0.2">
      <c r="C9" s="21"/>
      <c r="E9" s="17"/>
      <c r="AS9" s="17"/>
      <c r="AW9" s="17"/>
    </row>
    <row r="10" spans="1:93" ht="5.25" customHeight="1" x14ac:dyDescent="0.2">
      <c r="A10"/>
      <c r="C10" s="20"/>
      <c r="E10" s="10"/>
      <c r="AS10" s="10"/>
      <c r="AW10" s="10"/>
    </row>
    <row r="11" spans="1:93" x14ac:dyDescent="0.2">
      <c r="A11" s="24" t="s">
        <v>68</v>
      </c>
      <c r="B11" s="24" t="s">
        <v>142</v>
      </c>
      <c r="C11" s="27" t="s">
        <v>347</v>
      </c>
      <c r="E11" s="10">
        <v>71</v>
      </c>
      <c r="H11" s="22"/>
      <c r="I11" s="22"/>
      <c r="J11" s="22"/>
      <c r="K11" s="22"/>
      <c r="L11" s="22"/>
      <c r="AK11" s="23"/>
      <c r="AL11" s="23"/>
      <c r="AM11" s="23"/>
      <c r="AS11" s="11">
        <v>1</v>
      </c>
      <c r="AW11" s="10">
        <v>1</v>
      </c>
      <c r="AZ11" s="22"/>
      <c r="BA11" s="22"/>
      <c r="BB11" s="22"/>
      <c r="BC11" s="22"/>
      <c r="BD11" s="22"/>
      <c r="BE11" s="22"/>
      <c r="BV11" s="9"/>
      <c r="BW11" s="9"/>
      <c r="BX11" s="9"/>
      <c r="BY11" s="9"/>
      <c r="BZ11" s="9"/>
      <c r="CL11" s="48" t="s">
        <v>166</v>
      </c>
    </row>
    <row r="12" spans="1:93" x14ac:dyDescent="0.2">
      <c r="A12"/>
      <c r="C12" s="20"/>
      <c r="E12" s="10"/>
      <c r="H12" s="22"/>
      <c r="I12" s="22"/>
      <c r="J12" s="22"/>
      <c r="K12" s="22"/>
      <c r="L12" s="40"/>
      <c r="AS12" s="10"/>
      <c r="AW12" s="10"/>
      <c r="AZ12" s="22"/>
      <c r="BA12" s="22"/>
      <c r="BB12" s="22"/>
      <c r="BC12" s="22"/>
      <c r="BD12" s="22"/>
      <c r="BV12" s="9"/>
      <c r="BW12" s="9"/>
      <c r="BX12" s="9"/>
      <c r="BY12" s="9"/>
      <c r="BZ12" s="9"/>
    </row>
    <row r="13" spans="1:93" s="18" customFormat="1" ht="5.25" customHeight="1" x14ac:dyDescent="0.2">
      <c r="C13" s="21"/>
      <c r="E13" s="17"/>
      <c r="AS13" s="17"/>
      <c r="AW13" s="17"/>
    </row>
    <row r="14" spans="1:93" s="13" customFormat="1" ht="4.9000000000000004" customHeight="1" x14ac:dyDescent="0.2">
      <c r="A14" s="76"/>
      <c r="C14" s="77"/>
      <c r="E14" s="78"/>
      <c r="H14" s="79"/>
      <c r="I14" s="80"/>
      <c r="J14" s="81"/>
      <c r="K14" s="80"/>
      <c r="L14" s="80"/>
      <c r="M14" s="80"/>
      <c r="N14" s="80"/>
      <c r="O14" s="80"/>
      <c r="P14" s="80"/>
      <c r="Q14" s="80"/>
      <c r="R14" s="80"/>
      <c r="S14" s="80"/>
      <c r="T14" s="25"/>
      <c r="U14" s="25"/>
      <c r="V14" s="79"/>
      <c r="W14" s="80"/>
      <c r="X14" s="80"/>
      <c r="Y14" s="80"/>
      <c r="Z14" s="80"/>
      <c r="AA14" s="80"/>
      <c r="AB14" s="80"/>
      <c r="AK14" s="79"/>
      <c r="AL14" s="80"/>
      <c r="AM14" s="80"/>
      <c r="AN14" s="80"/>
      <c r="AO14" s="80"/>
      <c r="AR14" s="78"/>
      <c r="AS14" s="78"/>
      <c r="AT14" s="78"/>
      <c r="AW14" s="78"/>
      <c r="AZ14" s="79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V14" s="79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</row>
    <row r="15" spans="1:93" x14ac:dyDescent="0.2">
      <c r="A15" s="24" t="s">
        <v>69</v>
      </c>
      <c r="B15" s="24" t="s">
        <v>142</v>
      </c>
      <c r="C15" s="28" t="s">
        <v>348</v>
      </c>
      <c r="E15" s="10">
        <v>98</v>
      </c>
      <c r="H15" s="22"/>
      <c r="I15" s="22"/>
      <c r="J15" s="22"/>
      <c r="K15" s="22"/>
      <c r="L15" s="22"/>
      <c r="AK15" s="23"/>
      <c r="AL15" s="23"/>
      <c r="AM15" s="23"/>
      <c r="AS15" s="11">
        <v>1</v>
      </c>
      <c r="AW15" s="10">
        <v>1</v>
      </c>
      <c r="AZ15" s="22"/>
      <c r="BA15" s="22"/>
      <c r="BB15" s="22"/>
      <c r="BC15" s="22"/>
      <c r="BD15" s="22"/>
      <c r="BE15" s="22"/>
      <c r="BV15" s="9"/>
      <c r="BW15" s="9"/>
      <c r="BX15" s="9"/>
      <c r="BY15" s="9"/>
      <c r="BZ15" s="9"/>
      <c r="CL15" s="48" t="s">
        <v>166</v>
      </c>
    </row>
    <row r="16" spans="1:93" x14ac:dyDescent="0.2">
      <c r="A16"/>
      <c r="C16" s="20"/>
      <c r="E16" s="10"/>
      <c r="H16" s="22"/>
      <c r="I16" s="22"/>
      <c r="J16" s="22"/>
      <c r="K16" s="22"/>
      <c r="L16" s="40"/>
      <c r="AS16" s="10"/>
      <c r="AW16" s="10"/>
      <c r="AZ16" s="22"/>
      <c r="BA16" s="22"/>
      <c r="BB16" s="22"/>
      <c r="BC16" s="22"/>
      <c r="BD16" s="22"/>
      <c r="BV16" s="9"/>
      <c r="BW16" s="9"/>
      <c r="BX16" s="9"/>
      <c r="BY16" s="9"/>
      <c r="BZ16" s="9"/>
    </row>
    <row r="17" spans="1:90" s="18" customFormat="1" ht="4.1500000000000004" customHeight="1" x14ac:dyDescent="0.2">
      <c r="C17" s="21"/>
      <c r="E17" s="17"/>
      <c r="AS17" s="17"/>
      <c r="AW17" s="17"/>
    </row>
    <row r="18" spans="1:90" ht="5.25" customHeight="1" x14ac:dyDescent="0.2">
      <c r="A18"/>
      <c r="C18" s="20"/>
      <c r="E18" s="10"/>
      <c r="AS18" s="10"/>
      <c r="AW18" s="10"/>
    </row>
    <row r="19" spans="1:90" x14ac:dyDescent="0.2">
      <c r="A19" s="24" t="s">
        <v>70</v>
      </c>
      <c r="B19" s="24" t="s">
        <v>142</v>
      </c>
      <c r="C19" s="27" t="s">
        <v>349</v>
      </c>
      <c r="E19" s="10">
        <v>71</v>
      </c>
      <c r="H19" s="22"/>
      <c r="I19" s="22"/>
      <c r="J19" s="22"/>
      <c r="K19" s="22"/>
      <c r="L19" s="22"/>
      <c r="AK19" s="23"/>
      <c r="AL19" s="23"/>
      <c r="AM19" s="23"/>
      <c r="AS19" s="11">
        <v>1</v>
      </c>
      <c r="AW19" s="10">
        <v>1</v>
      </c>
      <c r="AZ19" s="22"/>
      <c r="BA19" s="22"/>
      <c r="BB19" s="22"/>
      <c r="BC19" s="22"/>
      <c r="BD19" s="22"/>
      <c r="BE19" s="22"/>
      <c r="BV19" s="9"/>
      <c r="BW19" s="9"/>
      <c r="BX19" s="9"/>
      <c r="BY19" s="9"/>
      <c r="BZ19" s="9"/>
      <c r="CL19" s="48" t="s">
        <v>166</v>
      </c>
    </row>
    <row r="20" spans="1:90" x14ac:dyDescent="0.2">
      <c r="A20"/>
      <c r="C20" s="20"/>
      <c r="E20" s="10"/>
      <c r="H20" s="22"/>
      <c r="I20" s="22"/>
      <c r="J20" s="22"/>
      <c r="K20" s="22"/>
      <c r="L20" s="40"/>
      <c r="AS20" s="10"/>
      <c r="AW20" s="10"/>
      <c r="AZ20" s="22"/>
      <c r="BA20" s="22"/>
      <c r="BB20" s="22"/>
      <c r="BC20" s="22"/>
      <c r="BD20" s="22"/>
      <c r="BV20" s="9"/>
      <c r="BW20" s="9"/>
      <c r="BX20" s="9"/>
      <c r="BY20" s="9"/>
      <c r="BZ20" s="9"/>
    </row>
    <row r="21" spans="1:90" s="18" customFormat="1" ht="5.25" customHeight="1" x14ac:dyDescent="0.2">
      <c r="C21" s="21"/>
      <c r="E21" s="17"/>
      <c r="AS21" s="17"/>
      <c r="AW21" s="17"/>
    </row>
    <row r="22" spans="1:90" ht="5.25" customHeight="1" x14ac:dyDescent="0.2">
      <c r="A22"/>
      <c r="C22" s="20"/>
      <c r="E22" s="10"/>
      <c r="AS22" s="10"/>
      <c r="AW22" s="10"/>
    </row>
    <row r="23" spans="1:90" x14ac:dyDescent="0.2">
      <c r="A23" s="24" t="s">
        <v>71</v>
      </c>
      <c r="B23" s="24" t="s">
        <v>142</v>
      </c>
      <c r="C23" s="27" t="s">
        <v>350</v>
      </c>
      <c r="E23" s="10">
        <v>71</v>
      </c>
      <c r="H23" s="22"/>
      <c r="I23" s="22"/>
      <c r="J23" s="22"/>
      <c r="K23" s="22"/>
      <c r="L23" s="22"/>
      <c r="AK23" s="23"/>
      <c r="AL23" s="23"/>
      <c r="AM23" s="23"/>
      <c r="AS23" s="11">
        <v>1</v>
      </c>
      <c r="AW23" s="10">
        <v>1</v>
      </c>
      <c r="AZ23" s="22"/>
      <c r="BA23" s="22"/>
      <c r="BB23" s="22"/>
      <c r="BC23" s="22"/>
      <c r="BD23" s="22"/>
      <c r="BE23" s="22"/>
      <c r="BV23" s="9"/>
      <c r="BW23" s="9"/>
      <c r="BX23" s="9"/>
      <c r="BY23" s="9"/>
      <c r="BZ23" s="9"/>
      <c r="CL23" s="48" t="s">
        <v>166</v>
      </c>
    </row>
    <row r="24" spans="1:90" x14ac:dyDescent="0.2">
      <c r="A24"/>
      <c r="C24" s="20"/>
      <c r="E24" s="10"/>
      <c r="H24" s="22"/>
      <c r="I24" s="22"/>
      <c r="J24" s="22"/>
      <c r="K24" s="22"/>
      <c r="L24" s="40"/>
      <c r="AS24" s="10"/>
      <c r="AW24" s="10"/>
      <c r="AZ24" s="22"/>
      <c r="BA24" s="22"/>
      <c r="BB24" s="22"/>
      <c r="BC24" s="22"/>
      <c r="BD24" s="22"/>
      <c r="BV24" s="9"/>
      <c r="BW24" s="9"/>
      <c r="BX24" s="9"/>
      <c r="BY24" s="9"/>
      <c r="BZ24" s="9"/>
    </row>
    <row r="25" spans="1:90" s="18" customFormat="1" ht="5.25" customHeight="1" x14ac:dyDescent="0.2">
      <c r="C25" s="21"/>
      <c r="E25" s="17"/>
      <c r="AS25" s="17"/>
      <c r="AW25" s="17"/>
    </row>
    <row r="26" spans="1:90" s="13" customFormat="1" ht="4.9000000000000004" customHeight="1" x14ac:dyDescent="0.2">
      <c r="A26" s="76"/>
      <c r="C26" s="77"/>
      <c r="E26" s="78"/>
      <c r="H26" s="79"/>
      <c r="I26" s="80"/>
      <c r="J26" s="81"/>
      <c r="K26" s="80"/>
      <c r="L26" s="80"/>
      <c r="M26" s="80"/>
      <c r="N26" s="80"/>
      <c r="O26" s="80"/>
      <c r="P26" s="80"/>
      <c r="Q26" s="80"/>
      <c r="R26" s="80"/>
      <c r="S26" s="80"/>
      <c r="T26" s="25"/>
      <c r="U26" s="25"/>
      <c r="V26" s="79"/>
      <c r="W26" s="80"/>
      <c r="X26" s="80"/>
      <c r="Y26" s="80"/>
      <c r="Z26" s="80"/>
      <c r="AA26" s="80"/>
      <c r="AB26" s="80"/>
      <c r="AK26" s="79"/>
      <c r="AL26" s="80"/>
      <c r="AM26" s="80"/>
      <c r="AN26" s="80"/>
      <c r="AO26" s="80"/>
      <c r="AR26" s="78"/>
      <c r="AS26" s="78"/>
      <c r="AT26" s="78"/>
      <c r="AW26" s="78"/>
      <c r="AZ26" s="79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V26" s="79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</row>
    <row r="27" spans="1:90" x14ac:dyDescent="0.2">
      <c r="A27" s="24" t="s">
        <v>259</v>
      </c>
      <c r="B27" s="24" t="s">
        <v>142</v>
      </c>
      <c r="C27" s="27" t="s">
        <v>351</v>
      </c>
      <c r="E27" s="10">
        <v>71</v>
      </c>
      <c r="H27" s="22"/>
      <c r="I27" s="22"/>
      <c r="J27" s="22"/>
      <c r="K27" s="22"/>
      <c r="L27" s="22"/>
      <c r="AK27" s="23"/>
      <c r="AL27" s="23"/>
      <c r="AM27" s="23"/>
      <c r="AS27" s="11">
        <v>1</v>
      </c>
      <c r="AW27" s="10">
        <v>1</v>
      </c>
      <c r="AZ27" s="22"/>
      <c r="BA27" s="22"/>
      <c r="BB27" s="22"/>
      <c r="BC27" s="22"/>
      <c r="BD27" s="22"/>
      <c r="BE27" s="22"/>
      <c r="BV27" s="9"/>
      <c r="BW27" s="9"/>
      <c r="BX27" s="9"/>
      <c r="BY27" s="9"/>
      <c r="BZ27" s="9"/>
      <c r="CL27" s="48" t="s">
        <v>166</v>
      </c>
    </row>
    <row r="28" spans="1:90" x14ac:dyDescent="0.2">
      <c r="A28"/>
      <c r="C28" s="20"/>
      <c r="E28" s="10"/>
      <c r="H28" s="22"/>
      <c r="I28" s="22"/>
      <c r="J28" s="22"/>
      <c r="K28" s="22"/>
      <c r="L28" s="40"/>
      <c r="AS28" s="10"/>
      <c r="AW28" s="10"/>
      <c r="AZ28" s="22"/>
      <c r="BA28" s="22"/>
      <c r="BB28" s="22"/>
      <c r="BC28" s="22"/>
      <c r="BD28" s="22"/>
      <c r="BV28" s="9"/>
      <c r="BW28" s="9"/>
      <c r="BX28" s="9"/>
      <c r="BY28" s="9"/>
      <c r="BZ28" s="9"/>
    </row>
    <row r="29" spans="1:90" s="18" customFormat="1" ht="4.1500000000000004" customHeight="1" x14ac:dyDescent="0.2">
      <c r="C29" s="21"/>
      <c r="E29" s="17"/>
      <c r="AS29" s="17"/>
      <c r="AW29" s="17"/>
    </row>
    <row r="30" spans="1:90" ht="5.25" customHeight="1" x14ac:dyDescent="0.2">
      <c r="A30"/>
      <c r="C30" s="20"/>
      <c r="E30" s="10"/>
      <c r="AS30" s="10"/>
      <c r="AW30" s="10"/>
    </row>
    <row r="31" spans="1:90" x14ac:dyDescent="0.2">
      <c r="A31" s="24" t="s">
        <v>261</v>
      </c>
      <c r="B31" s="24" t="s">
        <v>142</v>
      </c>
      <c r="C31" s="27" t="s">
        <v>354</v>
      </c>
      <c r="E31" s="10">
        <v>71</v>
      </c>
      <c r="H31" s="22"/>
      <c r="I31" s="22"/>
      <c r="J31" s="22"/>
      <c r="K31" s="22"/>
      <c r="L31" s="22"/>
      <c r="AK31" s="23"/>
      <c r="AL31" s="23"/>
      <c r="AM31" s="23"/>
      <c r="AS31" s="11">
        <v>1</v>
      </c>
      <c r="AW31" s="10">
        <v>1</v>
      </c>
      <c r="AZ31" s="22"/>
      <c r="BA31" s="22"/>
      <c r="BB31" s="22"/>
      <c r="BC31" s="22"/>
      <c r="BD31" s="22"/>
      <c r="BE31" s="22"/>
      <c r="BV31" s="9"/>
      <c r="BW31" s="9"/>
      <c r="BX31" s="9"/>
      <c r="BY31" s="9"/>
      <c r="BZ31" s="9"/>
      <c r="CL31" s="48" t="s">
        <v>166</v>
      </c>
    </row>
    <row r="32" spans="1:90" x14ac:dyDescent="0.2">
      <c r="A32"/>
      <c r="C32" s="20"/>
      <c r="E32" s="10"/>
      <c r="H32" s="22"/>
      <c r="I32" s="22"/>
      <c r="J32" s="22"/>
      <c r="K32" s="22"/>
      <c r="L32" s="40"/>
      <c r="AS32" s="10"/>
      <c r="AW32" s="10"/>
      <c r="AZ32" s="22"/>
      <c r="BA32" s="22"/>
      <c r="BB32" s="22"/>
      <c r="BC32" s="22"/>
      <c r="BD32" s="22"/>
      <c r="BV32" s="9"/>
      <c r="BW32" s="9"/>
      <c r="BX32" s="9"/>
      <c r="BY32" s="9"/>
      <c r="BZ32" s="9"/>
    </row>
    <row r="33" spans="1:90" s="18" customFormat="1" ht="5.25" customHeight="1" x14ac:dyDescent="0.2">
      <c r="C33" s="21"/>
      <c r="E33" s="17"/>
      <c r="AS33" s="17"/>
      <c r="AW33" s="17"/>
    </row>
    <row r="34" spans="1:90" ht="5.25" customHeight="1" x14ac:dyDescent="0.2">
      <c r="A34"/>
      <c r="C34" s="20"/>
      <c r="E34" s="10"/>
      <c r="AS34" s="10"/>
      <c r="AW34" s="10"/>
    </row>
    <row r="35" spans="1:90" x14ac:dyDescent="0.2">
      <c r="A35" s="24" t="s">
        <v>73</v>
      </c>
      <c r="B35" s="24" t="s">
        <v>142</v>
      </c>
      <c r="C35" s="27" t="s">
        <v>387</v>
      </c>
      <c r="E35" s="10">
        <v>41</v>
      </c>
      <c r="H35" s="23"/>
      <c r="I35" s="23"/>
      <c r="J35" s="23"/>
      <c r="K35" s="23"/>
      <c r="L35" s="23"/>
      <c r="AK35" s="23"/>
      <c r="AL35" s="23"/>
      <c r="AM35" s="23"/>
      <c r="AS35" s="11">
        <v>1</v>
      </c>
      <c r="AW35" s="10">
        <v>2</v>
      </c>
      <c r="AZ35" s="23"/>
      <c r="BA35" s="23"/>
      <c r="BB35" s="23"/>
      <c r="BC35" s="23"/>
      <c r="BV35" s="9"/>
      <c r="BW35" s="9"/>
      <c r="BX35" s="9"/>
      <c r="BY35" s="9"/>
      <c r="BZ35" s="9"/>
      <c r="CL35" s="24" t="s">
        <v>166</v>
      </c>
    </row>
    <row r="36" spans="1:90" x14ac:dyDescent="0.2">
      <c r="A36"/>
      <c r="C36" s="20"/>
      <c r="E36" s="10"/>
      <c r="H36" s="13"/>
      <c r="I36" s="13"/>
      <c r="J36" s="13"/>
      <c r="K36" s="13"/>
      <c r="L36" s="13"/>
      <c r="AS36" s="10"/>
      <c r="AW36" s="10"/>
      <c r="AZ36" s="23"/>
      <c r="BA36" s="23"/>
      <c r="BB36" s="23"/>
      <c r="BC36" s="23"/>
      <c r="BV36" s="9"/>
      <c r="BW36" s="9"/>
      <c r="BX36" s="9"/>
      <c r="BY36" s="9"/>
    </row>
    <row r="37" spans="1:90" s="18" customFormat="1" ht="5.25" customHeight="1" x14ac:dyDescent="0.2">
      <c r="C37" s="21"/>
      <c r="E37" s="17"/>
      <c r="AS37" s="17"/>
      <c r="AW37" s="17"/>
    </row>
    <row r="38" spans="1:90" ht="5.25" customHeight="1" x14ac:dyDescent="0.2">
      <c r="A38"/>
      <c r="C38" s="20"/>
      <c r="E38" s="10"/>
      <c r="AS38" s="10"/>
      <c r="AW38" s="10"/>
    </row>
    <row r="39" spans="1:90" x14ac:dyDescent="0.2">
      <c r="A39" s="24" t="s">
        <v>278</v>
      </c>
      <c r="B39" s="24" t="s">
        <v>142</v>
      </c>
      <c r="C39" s="27" t="s">
        <v>389</v>
      </c>
      <c r="E39" s="10">
        <v>64</v>
      </c>
      <c r="H39" s="22"/>
      <c r="I39" s="22"/>
      <c r="J39" s="22"/>
      <c r="K39" s="22"/>
      <c r="L39" s="14"/>
      <c r="AK39" s="23"/>
      <c r="AL39" s="23"/>
      <c r="AM39" s="23"/>
      <c r="AS39" s="11">
        <v>1</v>
      </c>
      <c r="AW39" s="10">
        <v>2</v>
      </c>
      <c r="AZ39" s="22"/>
      <c r="BA39" s="22"/>
      <c r="BB39" s="22"/>
      <c r="BC39" s="22"/>
      <c r="BV39" s="9"/>
      <c r="BW39" s="9"/>
      <c r="BX39" s="9"/>
      <c r="BY39" s="9"/>
      <c r="BZ39" s="14"/>
      <c r="CL39" s="48" t="s">
        <v>166</v>
      </c>
    </row>
    <row r="40" spans="1:90" x14ac:dyDescent="0.2">
      <c r="A40"/>
      <c r="C40" s="20"/>
      <c r="E40" s="10"/>
      <c r="H40" s="22"/>
      <c r="I40" s="22"/>
      <c r="J40" s="22"/>
      <c r="K40" s="22"/>
      <c r="L40" s="14"/>
      <c r="AS40" s="10"/>
      <c r="AW40" s="10"/>
      <c r="AZ40" s="22"/>
      <c r="BA40" s="22"/>
      <c r="BB40" s="22"/>
      <c r="BC40" s="40"/>
      <c r="BV40" s="9"/>
      <c r="BW40" s="9"/>
      <c r="BX40" s="9"/>
      <c r="BY40" s="9"/>
    </row>
    <row r="41" spans="1:90" s="18" customFormat="1" ht="5.25" customHeight="1" x14ac:dyDescent="0.2">
      <c r="C41" s="21"/>
      <c r="E41" s="17"/>
      <c r="AS41" s="17"/>
      <c r="AW41" s="17"/>
    </row>
    <row r="42" spans="1:90" ht="5.25" customHeight="1" x14ac:dyDescent="0.2">
      <c r="A42"/>
      <c r="C42" s="20"/>
      <c r="E42" s="10"/>
      <c r="AS42" s="10"/>
      <c r="AW42" s="10"/>
    </row>
    <row r="43" spans="1:90" x14ac:dyDescent="0.2">
      <c r="A43" s="24" t="s">
        <v>809</v>
      </c>
      <c r="B43" s="24" t="s">
        <v>142</v>
      </c>
      <c r="C43" s="28" t="s">
        <v>391</v>
      </c>
      <c r="E43" s="10">
        <v>82</v>
      </c>
      <c r="H43" s="22"/>
      <c r="I43" s="22"/>
      <c r="J43" s="22"/>
      <c r="K43" s="22"/>
      <c r="L43" s="14"/>
      <c r="AK43" s="23"/>
      <c r="AL43" s="23"/>
      <c r="AM43" s="23"/>
      <c r="AS43" s="11">
        <v>1</v>
      </c>
      <c r="AW43" s="10">
        <v>2</v>
      </c>
      <c r="AZ43" s="22"/>
      <c r="BA43" s="22"/>
      <c r="BB43" s="22"/>
      <c r="BC43" s="22"/>
      <c r="BV43" s="9"/>
      <c r="BW43" s="9"/>
      <c r="BX43" s="9"/>
      <c r="BY43" s="9"/>
      <c r="BZ43" s="14"/>
      <c r="CL43" s="48" t="s">
        <v>166</v>
      </c>
    </row>
    <row r="44" spans="1:90" x14ac:dyDescent="0.2">
      <c r="A44"/>
      <c r="C44" s="20"/>
      <c r="E44" s="10"/>
      <c r="H44" s="22"/>
      <c r="I44" s="22"/>
      <c r="J44" s="22"/>
      <c r="K44" s="22"/>
      <c r="L44" s="14"/>
      <c r="AS44" s="10"/>
      <c r="AW44" s="10"/>
      <c r="AZ44" s="22"/>
      <c r="BA44" s="22"/>
      <c r="BB44" s="22"/>
      <c r="BC44" s="40"/>
      <c r="BV44" s="9"/>
      <c r="BW44" s="9"/>
      <c r="BX44" s="9"/>
      <c r="BY44" s="9"/>
    </row>
    <row r="45" spans="1:90" s="18" customFormat="1" ht="5.25" customHeight="1" x14ac:dyDescent="0.2">
      <c r="C45" s="21"/>
      <c r="E45" s="17"/>
      <c r="AS45" s="17"/>
      <c r="AW45" s="17"/>
    </row>
    <row r="46" spans="1:90" ht="5.25" customHeight="1" x14ac:dyDescent="0.2">
      <c r="A46"/>
      <c r="C46" s="20"/>
      <c r="E46" s="10"/>
      <c r="AS46" s="10"/>
      <c r="AW46" s="10"/>
    </row>
    <row r="47" spans="1:90" x14ac:dyDescent="0.2">
      <c r="A47" s="24" t="s">
        <v>280</v>
      </c>
      <c r="B47" s="24" t="s">
        <v>142</v>
      </c>
      <c r="C47" s="27" t="s">
        <v>392</v>
      </c>
      <c r="E47" s="10">
        <v>69</v>
      </c>
      <c r="H47" s="22"/>
      <c r="I47" s="22"/>
      <c r="J47" s="22"/>
      <c r="K47" s="22"/>
      <c r="L47" s="14"/>
      <c r="AB47" s="23"/>
      <c r="AC47" s="23"/>
      <c r="AD47" s="23"/>
      <c r="AS47" s="11">
        <v>1</v>
      </c>
      <c r="AW47" s="10">
        <v>2</v>
      </c>
      <c r="AZ47" s="22"/>
      <c r="BA47" s="22"/>
      <c r="BB47" s="22"/>
      <c r="BC47" s="22"/>
      <c r="BV47" s="9"/>
      <c r="BW47" s="9"/>
      <c r="BX47" s="9"/>
      <c r="BY47" s="9"/>
      <c r="CL47" s="48" t="s">
        <v>166</v>
      </c>
    </row>
    <row r="48" spans="1:90" x14ac:dyDescent="0.2">
      <c r="A48"/>
      <c r="C48" s="20"/>
      <c r="E48" s="10"/>
      <c r="H48" s="22"/>
      <c r="I48" s="22"/>
      <c r="J48" s="22"/>
      <c r="K48" s="22"/>
      <c r="L48" s="14"/>
      <c r="AS48" s="10"/>
      <c r="AW48" s="10"/>
      <c r="AZ48" s="22"/>
      <c r="BA48" s="22"/>
      <c r="BB48" s="22"/>
      <c r="BC48" s="22"/>
      <c r="BV48" s="9"/>
      <c r="BW48" s="9"/>
      <c r="BX48" s="9"/>
    </row>
    <row r="49" spans="1:90" s="18" customFormat="1" ht="5.25" customHeight="1" x14ac:dyDescent="0.2">
      <c r="C49" s="21"/>
      <c r="E49" s="17"/>
      <c r="AS49" s="17"/>
      <c r="AW49" s="17"/>
    </row>
    <row r="50" spans="1:90" ht="5.25" customHeight="1" x14ac:dyDescent="0.2">
      <c r="A50" s="25"/>
      <c r="B50" s="13"/>
      <c r="C50" s="25"/>
      <c r="D50" s="13"/>
      <c r="E50" s="15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5"/>
      <c r="AT50" s="13"/>
      <c r="AU50" s="13"/>
      <c r="AV50" s="13"/>
      <c r="AW50" s="15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</row>
    <row r="51" spans="1:90" x14ac:dyDescent="0.2">
      <c r="A51" s="27" t="s">
        <v>25</v>
      </c>
      <c r="B51" s="24" t="s">
        <v>142</v>
      </c>
      <c r="C51" s="27" t="s">
        <v>453</v>
      </c>
      <c r="E51" s="10">
        <v>19</v>
      </c>
      <c r="AB51" s="23"/>
      <c r="AC51" s="23"/>
      <c r="AD51" s="23"/>
      <c r="AE51" s="23"/>
      <c r="AF51" s="23"/>
      <c r="AG51" s="23"/>
      <c r="AK51" s="9"/>
      <c r="AS51" s="11">
        <v>1</v>
      </c>
      <c r="AW51" s="10">
        <v>1</v>
      </c>
      <c r="AZ51" s="23"/>
      <c r="BA51" s="23"/>
      <c r="BB51" s="23"/>
      <c r="BC51" s="23"/>
      <c r="BD51" s="23"/>
      <c r="BV51" s="9"/>
      <c r="BW51" s="9"/>
      <c r="BX51" s="9"/>
      <c r="BY51" s="9"/>
      <c r="BZ51" s="9"/>
      <c r="CA51" s="9"/>
      <c r="CB51" s="14"/>
      <c r="CL51" s="24" t="s">
        <v>167</v>
      </c>
    </row>
    <row r="52" spans="1:90" s="18" customFormat="1" ht="5.25" customHeight="1" x14ac:dyDescent="0.2">
      <c r="A52" s="21"/>
      <c r="C52" s="21"/>
      <c r="E52" s="17"/>
      <c r="AS52" s="17"/>
      <c r="AW52" s="17"/>
    </row>
    <row r="53" spans="1:90" s="13" customFormat="1" ht="5.25" customHeight="1" x14ac:dyDescent="0.2">
      <c r="A53" s="25"/>
      <c r="C53" s="25"/>
      <c r="E53" s="15"/>
      <c r="G53"/>
      <c r="H53"/>
      <c r="I53"/>
      <c r="J53"/>
      <c r="K53"/>
      <c r="L53"/>
      <c r="AS53" s="15"/>
      <c r="AW53" s="15"/>
      <c r="AZ53"/>
      <c r="BA53"/>
      <c r="BB53"/>
      <c r="BC53"/>
      <c r="BD53"/>
      <c r="BE53"/>
      <c r="BF53"/>
      <c r="BG53"/>
      <c r="BR53"/>
      <c r="BS53"/>
      <c r="BT53"/>
      <c r="BU53"/>
      <c r="BV53"/>
      <c r="BW53"/>
      <c r="BX53"/>
      <c r="BY53"/>
      <c r="BZ53"/>
      <c r="CA53"/>
      <c r="CB53"/>
    </row>
    <row r="54" spans="1:90" x14ac:dyDescent="0.2">
      <c r="A54" s="27" t="s">
        <v>44</v>
      </c>
      <c r="B54" s="24" t="s">
        <v>142</v>
      </c>
      <c r="C54" s="27" t="s">
        <v>454</v>
      </c>
      <c r="E54" s="10">
        <v>16</v>
      </c>
      <c r="AB54" s="23"/>
      <c r="AC54" s="23"/>
      <c r="AD54" s="23"/>
      <c r="AE54" s="23"/>
      <c r="AF54" s="14"/>
      <c r="AK54" s="9"/>
      <c r="AL54" s="9"/>
      <c r="AS54" s="11">
        <v>1</v>
      </c>
      <c r="AW54" s="10">
        <v>1</v>
      </c>
      <c r="AZ54" s="23"/>
      <c r="BA54" s="23"/>
      <c r="BB54" s="23"/>
      <c r="BC54" s="23"/>
      <c r="BD54" s="23"/>
      <c r="BV54" s="9"/>
      <c r="BW54" s="9"/>
      <c r="BX54" s="9"/>
      <c r="BY54" s="9"/>
      <c r="BZ54" s="9"/>
      <c r="CA54" s="9"/>
      <c r="CB54" s="14"/>
      <c r="CL54" s="24" t="s">
        <v>167</v>
      </c>
    </row>
    <row r="55" spans="1:90" s="18" customFormat="1" ht="5.25" customHeight="1" x14ac:dyDescent="0.2">
      <c r="A55" s="21"/>
      <c r="C55" s="21"/>
      <c r="E55" s="17"/>
      <c r="AS55" s="17"/>
      <c r="AW55" s="17"/>
      <c r="AZ55"/>
      <c r="BA55"/>
      <c r="BB55"/>
      <c r="BC55"/>
      <c r="BD55"/>
      <c r="BE55"/>
      <c r="BF55"/>
    </row>
    <row r="56" spans="1:90" s="13" customFormat="1" ht="5.25" customHeight="1" x14ac:dyDescent="0.2">
      <c r="A56" s="25"/>
      <c r="C56" s="25"/>
      <c r="E56" s="15"/>
      <c r="G56"/>
      <c r="H56"/>
      <c r="I56"/>
      <c r="J56"/>
      <c r="K56"/>
      <c r="L56"/>
      <c r="AS56" s="15"/>
      <c r="AW56" s="15"/>
      <c r="BG56"/>
      <c r="BR56"/>
      <c r="BS56"/>
      <c r="BT56"/>
      <c r="BU56"/>
      <c r="BV56"/>
      <c r="BW56"/>
      <c r="BX56"/>
      <c r="BY56"/>
      <c r="BZ56"/>
      <c r="CA56"/>
      <c r="CB56"/>
    </row>
    <row r="57" spans="1:90" x14ac:dyDescent="0.2">
      <c r="A57" s="27" t="s">
        <v>45</v>
      </c>
      <c r="B57" s="24" t="s">
        <v>142</v>
      </c>
      <c r="C57" s="27" t="s">
        <v>455</v>
      </c>
      <c r="E57" s="10">
        <v>16</v>
      </c>
      <c r="AB57" s="23"/>
      <c r="AC57" s="23"/>
      <c r="AD57" s="23"/>
      <c r="AE57" s="23"/>
      <c r="AF57" s="14"/>
      <c r="AK57" s="9"/>
      <c r="AL57" s="9"/>
      <c r="AS57" s="11">
        <v>1</v>
      </c>
      <c r="AW57" s="10">
        <v>1</v>
      </c>
      <c r="AZ57" s="23"/>
      <c r="BA57" s="23"/>
      <c r="BB57" s="23"/>
      <c r="BC57" s="23"/>
      <c r="BD57" s="23"/>
      <c r="BV57" s="9"/>
      <c r="BW57" s="9"/>
      <c r="BX57" s="9"/>
      <c r="BY57" s="9"/>
      <c r="BZ57" s="9"/>
      <c r="CA57" s="9"/>
      <c r="CB57" s="14"/>
      <c r="CL57" s="24" t="s">
        <v>167</v>
      </c>
    </row>
    <row r="58" spans="1:90" s="18" customFormat="1" ht="5.25" customHeight="1" x14ac:dyDescent="0.2">
      <c r="A58" s="21"/>
      <c r="C58" s="21"/>
      <c r="E58" s="17"/>
      <c r="AS58" s="17"/>
      <c r="AW58" s="17"/>
      <c r="AZ58"/>
      <c r="BA58"/>
      <c r="BB58"/>
      <c r="BC58"/>
      <c r="BD58"/>
      <c r="BE58"/>
      <c r="BF58"/>
    </row>
    <row r="59" spans="1:90" s="13" customFormat="1" ht="5.25" customHeight="1" x14ac:dyDescent="0.2">
      <c r="A59" s="25"/>
      <c r="C59" s="25"/>
      <c r="E59" s="15"/>
      <c r="AS59" s="15"/>
      <c r="AW59" s="15"/>
      <c r="BG59"/>
      <c r="BR59"/>
      <c r="BS59"/>
      <c r="BT59"/>
      <c r="BU59"/>
      <c r="BV59"/>
      <c r="BW59"/>
      <c r="BX59"/>
      <c r="BY59"/>
      <c r="BZ59"/>
      <c r="CA59"/>
      <c r="CB59"/>
    </row>
    <row r="60" spans="1:90" x14ac:dyDescent="0.2">
      <c r="A60" s="27" t="s">
        <v>90</v>
      </c>
      <c r="B60" s="24" t="s">
        <v>142</v>
      </c>
      <c r="C60" s="27" t="s">
        <v>410</v>
      </c>
      <c r="E60" s="10">
        <v>16</v>
      </c>
      <c r="AB60" s="23"/>
      <c r="AC60" s="23"/>
      <c r="AD60" s="23"/>
      <c r="AE60" s="23"/>
      <c r="AF60" s="14"/>
      <c r="AK60" s="9"/>
      <c r="AL60" s="9"/>
      <c r="AS60" s="11">
        <v>1</v>
      </c>
      <c r="AW60" s="10">
        <v>1</v>
      </c>
      <c r="AZ60" s="23"/>
      <c r="BA60" s="23"/>
      <c r="BB60" s="23"/>
      <c r="BC60" s="23"/>
      <c r="BD60" s="23"/>
      <c r="BV60" s="9"/>
      <c r="BW60" s="9"/>
      <c r="BX60" s="9"/>
      <c r="BY60" s="9"/>
      <c r="BZ60" s="9"/>
      <c r="CA60" s="9"/>
      <c r="CB60" s="14"/>
      <c r="CL60" s="24" t="s">
        <v>167</v>
      </c>
    </row>
    <row r="61" spans="1:90" s="18" customFormat="1" ht="5.25" customHeight="1" x14ac:dyDescent="0.2">
      <c r="A61" s="21"/>
      <c r="C61" s="21"/>
      <c r="E61" s="17"/>
      <c r="AS61" s="17"/>
      <c r="AW61" s="17"/>
    </row>
    <row r="62" spans="1:90" ht="5.25" customHeight="1" x14ac:dyDescent="0.2">
      <c r="A62"/>
      <c r="C62" s="20"/>
      <c r="E62" s="10"/>
      <c r="AS62" s="10"/>
      <c r="AW62" s="10"/>
    </row>
    <row r="63" spans="1:90" x14ac:dyDescent="0.2">
      <c r="A63" s="24" t="s">
        <v>28</v>
      </c>
      <c r="B63" s="24" t="s">
        <v>142</v>
      </c>
      <c r="C63" s="24" t="s">
        <v>551</v>
      </c>
      <c r="E63" s="10">
        <v>9</v>
      </c>
      <c r="AB63" s="9"/>
      <c r="AK63" s="9"/>
      <c r="AL63" s="9"/>
      <c r="AS63" s="11">
        <v>1</v>
      </c>
      <c r="AW63" s="10">
        <v>2</v>
      </c>
      <c r="AZ63" s="9"/>
      <c r="BA63" s="9"/>
      <c r="BB63" s="9"/>
      <c r="BV63" s="9"/>
      <c r="BW63" s="9"/>
      <c r="BX63" s="9"/>
      <c r="BY63" s="9"/>
      <c r="BZ63" s="9"/>
      <c r="CA63" s="9"/>
      <c r="CB63" s="9"/>
      <c r="CC63" s="9"/>
      <c r="CL63" s="48" t="s">
        <v>166</v>
      </c>
    </row>
    <row r="64" spans="1:90" s="18" customFormat="1" ht="5.25" customHeight="1" x14ac:dyDescent="0.2">
      <c r="E64" s="17"/>
      <c r="AS64" s="17"/>
      <c r="AW64" s="17"/>
    </row>
    <row r="65" spans="1:90" ht="5.25" customHeight="1" x14ac:dyDescent="0.2">
      <c r="A65"/>
      <c r="C65"/>
      <c r="E65" s="10"/>
      <c r="AS65" s="10"/>
      <c r="AW65" s="10"/>
    </row>
    <row r="66" spans="1:90" x14ac:dyDescent="0.2">
      <c r="A66" s="24" t="s">
        <v>96</v>
      </c>
      <c r="B66" s="24" t="s">
        <v>142</v>
      </c>
      <c r="C66" s="24" t="s">
        <v>561</v>
      </c>
      <c r="E66" s="10">
        <v>9</v>
      </c>
      <c r="AB66" s="9"/>
      <c r="AC66" s="9"/>
      <c r="AS66" s="11">
        <v>1</v>
      </c>
      <c r="AW66" s="10">
        <v>2</v>
      </c>
      <c r="AZ66" s="23"/>
      <c r="BA66" s="23"/>
      <c r="BB66" s="23"/>
      <c r="BV66" s="9"/>
      <c r="BW66" s="9"/>
      <c r="BX66" s="9"/>
      <c r="BY66" s="9"/>
      <c r="BZ66" s="9"/>
      <c r="CA66" s="9"/>
      <c r="CB66" s="9"/>
      <c r="CL66" s="48" t="s">
        <v>166</v>
      </c>
    </row>
    <row r="67" spans="1:90" s="18" customFormat="1" ht="5.25" customHeight="1" x14ac:dyDescent="0.2">
      <c r="E67" s="17"/>
      <c r="AS67" s="17"/>
      <c r="AW67" s="17"/>
    </row>
    <row r="68" spans="1:90" ht="5.25" customHeight="1" x14ac:dyDescent="0.2">
      <c r="A68"/>
      <c r="C68"/>
      <c r="E68" s="10"/>
      <c r="AS68" s="10"/>
      <c r="AW68" s="10"/>
    </row>
    <row r="69" spans="1:90" x14ac:dyDescent="0.2">
      <c r="A69" s="24" t="s">
        <v>99</v>
      </c>
      <c r="B69" s="24" t="s">
        <v>142</v>
      </c>
      <c r="C69" s="24" t="s">
        <v>563</v>
      </c>
      <c r="E69" s="10">
        <v>9</v>
      </c>
      <c r="AB69" s="9"/>
      <c r="AC69" s="9"/>
      <c r="AS69" s="11">
        <v>1</v>
      </c>
      <c r="AW69" s="10">
        <v>2</v>
      </c>
      <c r="AZ69" s="23"/>
      <c r="BA69" s="23"/>
      <c r="BB69" s="23"/>
      <c r="BV69" s="9"/>
      <c r="BW69" s="9"/>
      <c r="BX69" s="9"/>
      <c r="BY69" s="9"/>
      <c r="BZ69" s="9"/>
      <c r="CA69" s="9"/>
      <c r="CB69" s="9"/>
      <c r="CL69" s="48" t="s">
        <v>166</v>
      </c>
    </row>
    <row r="70" spans="1:90" s="18" customFormat="1" ht="5.25" customHeight="1" x14ac:dyDescent="0.2">
      <c r="E70" s="17"/>
      <c r="AS70" s="17"/>
      <c r="AW70" s="17"/>
    </row>
    <row r="71" spans="1:90" ht="5.25" customHeight="1" x14ac:dyDescent="0.2">
      <c r="A71" s="13"/>
      <c r="C71" s="13"/>
      <c r="D71" s="13"/>
      <c r="E71" s="15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5"/>
      <c r="AT71" s="13"/>
      <c r="AU71" s="13"/>
      <c r="AV71" s="13"/>
      <c r="AW71" s="15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</row>
    <row r="72" spans="1:90" x14ac:dyDescent="0.2">
      <c r="A72" s="24" t="s">
        <v>100</v>
      </c>
      <c r="B72" s="24" t="s">
        <v>142</v>
      </c>
      <c r="C72" s="24" t="s">
        <v>564</v>
      </c>
      <c r="E72" s="10">
        <v>9</v>
      </c>
      <c r="AB72" s="9"/>
      <c r="AC72" s="9"/>
      <c r="AS72" s="11">
        <v>1</v>
      </c>
      <c r="AW72" s="10">
        <v>2</v>
      </c>
      <c r="AZ72" s="23"/>
      <c r="BA72" s="23"/>
      <c r="BB72" s="23"/>
      <c r="BV72" s="9"/>
      <c r="BW72" s="9"/>
      <c r="BX72" s="9"/>
      <c r="BY72" s="9"/>
      <c r="BZ72" s="9"/>
      <c r="CA72" s="9"/>
      <c r="CL72" s="48" t="s">
        <v>166</v>
      </c>
    </row>
    <row r="73" spans="1:90" s="18" customFormat="1" ht="5.25" customHeight="1" x14ac:dyDescent="0.2">
      <c r="E73" s="17"/>
      <c r="AS73" s="17"/>
      <c r="AW73" s="17"/>
    </row>
    <row r="74" spans="1:90" ht="5.25" customHeight="1" x14ac:dyDescent="0.2">
      <c r="A74"/>
      <c r="C74"/>
      <c r="E74" s="10"/>
      <c r="AS74" s="10"/>
      <c r="AW74" s="10"/>
    </row>
    <row r="75" spans="1:90" x14ac:dyDescent="0.2">
      <c r="A75" s="24" t="s">
        <v>101</v>
      </c>
      <c r="B75" s="24" t="s">
        <v>142</v>
      </c>
      <c r="C75" s="24" t="s">
        <v>565</v>
      </c>
      <c r="E75" s="10">
        <v>9</v>
      </c>
      <c r="AB75" s="9"/>
      <c r="AC75" s="9"/>
      <c r="AS75" s="11">
        <v>1</v>
      </c>
      <c r="AW75" s="10">
        <v>2</v>
      </c>
      <c r="AZ75" s="23"/>
      <c r="BA75" s="23"/>
      <c r="BB75" s="23"/>
      <c r="BV75" s="9"/>
      <c r="BW75" s="9"/>
      <c r="BX75" s="9"/>
      <c r="BY75" s="9"/>
      <c r="BZ75" s="9"/>
      <c r="CA75" s="9"/>
      <c r="CL75" s="48" t="s">
        <v>166</v>
      </c>
    </row>
    <row r="76" spans="1:90" s="18" customFormat="1" ht="5.25" customHeight="1" x14ac:dyDescent="0.2">
      <c r="E76" s="17"/>
      <c r="AS76" s="17"/>
      <c r="AW76" s="17"/>
    </row>
    <row r="77" spans="1:90" ht="5.25" customHeight="1" x14ac:dyDescent="0.2">
      <c r="A77"/>
      <c r="C77"/>
      <c r="E77" s="10"/>
      <c r="AS77" s="10"/>
      <c r="AW77" s="10"/>
    </row>
    <row r="78" spans="1:90" x14ac:dyDescent="0.2">
      <c r="A78" s="24" t="s">
        <v>102</v>
      </c>
      <c r="B78" s="24" t="s">
        <v>142</v>
      </c>
      <c r="C78" s="24" t="s">
        <v>554</v>
      </c>
      <c r="E78" s="10">
        <v>9</v>
      </c>
      <c r="AB78" s="9"/>
      <c r="AC78" s="9"/>
      <c r="AS78" s="11">
        <v>1</v>
      </c>
      <c r="AW78" s="10">
        <v>2</v>
      </c>
      <c r="AZ78" s="23"/>
      <c r="BA78" s="23"/>
      <c r="BB78" s="23"/>
      <c r="BV78" s="9"/>
      <c r="BW78" s="9"/>
      <c r="BX78" s="9"/>
      <c r="BY78" s="9"/>
      <c r="BZ78" s="9"/>
      <c r="CA78" s="9"/>
      <c r="CL78" s="48" t="s">
        <v>166</v>
      </c>
    </row>
    <row r="79" spans="1:90" s="18" customFormat="1" ht="5.25" customHeight="1" x14ac:dyDescent="0.2">
      <c r="E79" s="17"/>
      <c r="AS79" s="17"/>
      <c r="AW79" s="17"/>
    </row>
    <row r="80" spans="1:90" s="13" customFormat="1" ht="4.9000000000000004" customHeight="1" x14ac:dyDescent="0.2">
      <c r="A80" s="76"/>
      <c r="C80" s="77"/>
      <c r="E80" s="78"/>
      <c r="H80" s="79"/>
      <c r="I80" s="80"/>
      <c r="J80" s="81"/>
      <c r="K80" s="80"/>
      <c r="L80" s="80"/>
      <c r="M80" s="80"/>
      <c r="N80" s="80"/>
      <c r="O80" s="80"/>
      <c r="P80" s="80"/>
      <c r="Q80" s="80"/>
      <c r="R80" s="80"/>
      <c r="S80" s="80"/>
      <c r="T80" s="25"/>
      <c r="U80" s="25"/>
      <c r="V80" s="79"/>
      <c r="W80" s="80"/>
      <c r="X80" s="80"/>
      <c r="Y80" s="80"/>
      <c r="Z80" s="80"/>
      <c r="AA80" s="80"/>
      <c r="AB80" s="80"/>
      <c r="AK80" s="79"/>
      <c r="AL80" s="80"/>
      <c r="AM80" s="80"/>
      <c r="AN80" s="80"/>
      <c r="AO80" s="80"/>
      <c r="AR80" s="78"/>
      <c r="AS80" s="78"/>
      <c r="AT80" s="78"/>
      <c r="AW80" s="78"/>
      <c r="AZ80" s="79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V80" s="79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</row>
    <row r="81" spans="1:90" x14ac:dyDescent="0.2">
      <c r="A81" t="s">
        <v>10</v>
      </c>
      <c r="B81" s="24" t="s">
        <v>142</v>
      </c>
      <c r="C81" s="27" t="s">
        <v>336</v>
      </c>
      <c r="E81" s="10">
        <v>56</v>
      </c>
      <c r="H81" s="22"/>
      <c r="I81" s="22"/>
      <c r="J81" s="22"/>
      <c r="K81" s="22"/>
      <c r="AK81" s="23"/>
      <c r="AL81" s="23"/>
      <c r="AS81" s="11">
        <v>1</v>
      </c>
      <c r="AW81" s="10">
        <v>1</v>
      </c>
      <c r="AZ81" s="22"/>
      <c r="BA81" s="22"/>
      <c r="BB81" s="22"/>
      <c r="BC81" s="22"/>
      <c r="BD81" s="22"/>
      <c r="BV81" s="9"/>
      <c r="BW81" s="9"/>
      <c r="BX81" s="9"/>
      <c r="BY81" s="9"/>
      <c r="BZ81" s="9"/>
      <c r="CL81" s="48" t="s">
        <v>166</v>
      </c>
    </row>
    <row r="82" spans="1:90" x14ac:dyDescent="0.2">
      <c r="A82"/>
      <c r="C82" s="20"/>
      <c r="E82" s="10"/>
      <c r="H82" s="22"/>
      <c r="I82" s="22"/>
      <c r="J82" s="22"/>
      <c r="K82" s="40"/>
      <c r="AS82" s="10"/>
      <c r="AW82" s="10"/>
      <c r="AZ82" s="22"/>
      <c r="BA82" s="22"/>
      <c r="BB82" s="22"/>
      <c r="BC82" s="22"/>
      <c r="BD82" s="40"/>
      <c r="BV82" s="9"/>
      <c r="BW82" s="9"/>
      <c r="BX82" s="9"/>
      <c r="BY82" s="9"/>
      <c r="BZ82" s="9"/>
    </row>
    <row r="83" spans="1:90" s="18" customFormat="1" ht="4.1500000000000004" customHeight="1" x14ac:dyDescent="0.2">
      <c r="C83" s="21"/>
      <c r="E83" s="17"/>
      <c r="AS83" s="17"/>
      <c r="AW83" s="17"/>
    </row>
    <row r="84" spans="1:90" ht="5.25" customHeight="1" x14ac:dyDescent="0.2">
      <c r="A84"/>
      <c r="C84" s="20"/>
      <c r="E84" s="10"/>
      <c r="AS84" s="10"/>
      <c r="AW84" s="10"/>
    </row>
    <row r="85" spans="1:90" x14ac:dyDescent="0.2">
      <c r="A85" t="s">
        <v>11</v>
      </c>
      <c r="B85" s="24" t="s">
        <v>142</v>
      </c>
      <c r="C85" s="27" t="s">
        <v>337</v>
      </c>
      <c r="E85" s="10">
        <v>57</v>
      </c>
      <c r="H85" s="22"/>
      <c r="I85" s="22"/>
      <c r="J85" s="22"/>
      <c r="K85" s="22"/>
      <c r="AK85" s="23"/>
      <c r="AL85" s="23"/>
      <c r="AM85" s="23"/>
      <c r="AS85" s="11">
        <v>1</v>
      </c>
      <c r="AW85" s="10">
        <v>1</v>
      </c>
      <c r="AZ85" s="22"/>
      <c r="BA85" s="22"/>
      <c r="BB85" s="22"/>
      <c r="BC85" s="22"/>
      <c r="BD85" s="22"/>
      <c r="BV85" s="9"/>
      <c r="BW85" s="9"/>
      <c r="BX85" s="9"/>
      <c r="BY85" s="9"/>
      <c r="BZ85" s="9"/>
      <c r="CL85" s="48" t="s">
        <v>166</v>
      </c>
    </row>
    <row r="86" spans="1:90" x14ac:dyDescent="0.2">
      <c r="A86"/>
      <c r="C86" s="20"/>
      <c r="E86" s="10"/>
      <c r="H86" s="22"/>
      <c r="I86" s="22"/>
      <c r="J86" s="22"/>
      <c r="K86" s="40"/>
      <c r="AS86" s="10"/>
      <c r="AW86" s="10"/>
      <c r="AZ86" s="22"/>
      <c r="BA86" s="22"/>
      <c r="BB86" s="22"/>
      <c r="BC86" s="22"/>
      <c r="BD86" s="40"/>
      <c r="BV86" s="9"/>
      <c r="BW86" s="9"/>
      <c r="BX86" s="9"/>
      <c r="BY86" s="9"/>
      <c r="BZ86" s="9"/>
    </row>
    <row r="87" spans="1:90" s="18" customFormat="1" ht="5.25" customHeight="1" x14ac:dyDescent="0.2">
      <c r="C87" s="21"/>
      <c r="E87" s="17"/>
      <c r="AS87" s="17"/>
      <c r="AW87" s="17"/>
    </row>
    <row r="88" spans="1:90" ht="5.25" customHeight="1" x14ac:dyDescent="0.2">
      <c r="A88"/>
      <c r="C88" s="20"/>
      <c r="E88" s="10"/>
      <c r="AS88" s="10"/>
      <c r="AW88" s="10"/>
    </row>
    <row r="89" spans="1:90" x14ac:dyDescent="0.2">
      <c r="A89" t="s">
        <v>12</v>
      </c>
      <c r="B89" s="24" t="s">
        <v>142</v>
      </c>
      <c r="C89" s="27" t="s">
        <v>338</v>
      </c>
      <c r="E89" s="10">
        <v>57</v>
      </c>
      <c r="H89" s="22"/>
      <c r="I89" s="22"/>
      <c r="J89" s="22"/>
      <c r="K89" s="22"/>
      <c r="AK89" s="23"/>
      <c r="AL89" s="23"/>
      <c r="AM89" s="23"/>
      <c r="AS89" s="11">
        <v>1</v>
      </c>
      <c r="AW89" s="10">
        <v>1</v>
      </c>
      <c r="AZ89" s="22"/>
      <c r="BA89" s="22"/>
      <c r="BB89" s="22"/>
      <c r="BC89" s="22"/>
      <c r="BD89" s="22"/>
      <c r="BV89" s="9"/>
      <c r="BW89" s="9"/>
      <c r="BX89" s="9"/>
      <c r="BY89" s="9"/>
      <c r="BZ89" s="9"/>
      <c r="CL89" s="48" t="s">
        <v>166</v>
      </c>
    </row>
    <row r="90" spans="1:90" x14ac:dyDescent="0.2">
      <c r="A90"/>
      <c r="C90" s="20"/>
      <c r="E90" s="10"/>
      <c r="H90" s="22"/>
      <c r="I90" s="22"/>
      <c r="J90" s="22"/>
      <c r="K90" s="40"/>
      <c r="AS90" s="10"/>
      <c r="AW90" s="10"/>
      <c r="AZ90" s="22"/>
      <c r="BA90" s="22"/>
      <c r="BB90" s="22"/>
      <c r="BC90" s="22"/>
      <c r="BD90" s="40"/>
      <c r="BV90" s="9"/>
      <c r="BW90" s="9"/>
      <c r="BX90" s="9"/>
      <c r="BY90" s="9"/>
      <c r="BZ90" s="9"/>
    </row>
    <row r="91" spans="1:90" s="18" customFormat="1" ht="5.25" customHeight="1" x14ac:dyDescent="0.2">
      <c r="C91" s="21"/>
      <c r="E91" s="17"/>
      <c r="AS91" s="17"/>
      <c r="AW91" s="17"/>
    </row>
    <row r="92" spans="1:90" s="13" customFormat="1" ht="4.9000000000000004" customHeight="1" x14ac:dyDescent="0.2">
      <c r="A92" s="76"/>
      <c r="C92" s="77"/>
      <c r="E92" s="78"/>
      <c r="H92" s="79"/>
      <c r="I92" s="80"/>
      <c r="J92" s="81"/>
      <c r="K92" s="80"/>
      <c r="L92" s="80"/>
      <c r="M92" s="80"/>
      <c r="N92" s="80"/>
      <c r="O92" s="80"/>
      <c r="P92" s="80"/>
      <c r="Q92" s="80"/>
      <c r="R92" s="80"/>
      <c r="S92" s="80"/>
      <c r="T92" s="25"/>
      <c r="U92" s="25"/>
      <c r="V92" s="79"/>
      <c r="W92" s="80"/>
      <c r="X92" s="80"/>
      <c r="Y92" s="80"/>
      <c r="Z92" s="80"/>
      <c r="AA92" s="80"/>
      <c r="AB92" s="80"/>
      <c r="AK92" s="79"/>
      <c r="AL92" s="80"/>
      <c r="AM92" s="80"/>
      <c r="AN92" s="80"/>
      <c r="AO92" s="80"/>
      <c r="AR92" s="78"/>
      <c r="AS92" s="78"/>
      <c r="AT92" s="78"/>
      <c r="AW92" s="78"/>
      <c r="AZ92" s="79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V92" s="79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</row>
    <row r="93" spans="1:90" x14ac:dyDescent="0.2">
      <c r="A93" s="24" t="s">
        <v>13</v>
      </c>
      <c r="B93" s="24" t="s">
        <v>142</v>
      </c>
      <c r="C93" s="27" t="s">
        <v>339</v>
      </c>
      <c r="E93" s="10">
        <v>57</v>
      </c>
      <c r="H93" s="22"/>
      <c r="I93" s="22"/>
      <c r="J93" s="22"/>
      <c r="K93" s="22"/>
      <c r="AK93" s="23"/>
      <c r="AL93" s="23"/>
      <c r="AM93" s="23"/>
      <c r="AS93" s="11">
        <v>1</v>
      </c>
      <c r="AW93" s="10">
        <v>1</v>
      </c>
      <c r="AZ93" s="22"/>
      <c r="BA93" s="22"/>
      <c r="BB93" s="22"/>
      <c r="BC93" s="22"/>
      <c r="BD93" s="22"/>
      <c r="BV93" s="9"/>
      <c r="BW93" s="9"/>
      <c r="BX93" s="9"/>
      <c r="BY93" s="9"/>
      <c r="BZ93" s="9"/>
      <c r="CL93" s="48" t="s">
        <v>166</v>
      </c>
    </row>
    <row r="94" spans="1:90" x14ac:dyDescent="0.2">
      <c r="A94"/>
      <c r="C94" s="20"/>
      <c r="E94" s="10"/>
      <c r="H94" s="22"/>
      <c r="I94" s="22"/>
      <c r="J94" s="22"/>
      <c r="K94" s="40"/>
      <c r="AS94" s="10"/>
      <c r="AW94" s="10"/>
      <c r="AZ94" s="22"/>
      <c r="BA94" s="22"/>
      <c r="BB94" s="22"/>
      <c r="BC94" s="22"/>
      <c r="BD94" s="40"/>
      <c r="BV94" s="9"/>
      <c r="BW94" s="9"/>
      <c r="BX94" s="9"/>
      <c r="BY94" s="9"/>
      <c r="BZ94" s="9"/>
    </row>
    <row r="95" spans="1:90" s="18" customFormat="1" ht="4.1500000000000004" customHeight="1" x14ac:dyDescent="0.2">
      <c r="C95" s="21"/>
      <c r="E95" s="17"/>
      <c r="AS95" s="17"/>
      <c r="AW95" s="17"/>
    </row>
    <row r="96" spans="1:90" ht="5.25" customHeight="1" x14ac:dyDescent="0.2">
      <c r="A96"/>
      <c r="C96" s="20"/>
      <c r="E96" s="10"/>
      <c r="AS96" s="10"/>
      <c r="AW96" s="10"/>
    </row>
    <row r="97" spans="1:90" x14ac:dyDescent="0.2">
      <c r="A97" s="24" t="s">
        <v>14</v>
      </c>
      <c r="B97" s="24" t="s">
        <v>142</v>
      </c>
      <c r="C97" s="27" t="s">
        <v>340</v>
      </c>
      <c r="E97" s="10">
        <v>57</v>
      </c>
      <c r="H97" s="22"/>
      <c r="I97" s="22"/>
      <c r="J97" s="22"/>
      <c r="K97" s="22"/>
      <c r="AK97" s="23"/>
      <c r="AL97" s="23"/>
      <c r="AM97" s="23"/>
      <c r="AS97" s="11">
        <v>1</v>
      </c>
      <c r="AW97" s="10">
        <v>1</v>
      </c>
      <c r="AZ97" s="22"/>
      <c r="BA97" s="22"/>
      <c r="BB97" s="22"/>
      <c r="BC97" s="22"/>
      <c r="BD97" s="22"/>
      <c r="BV97" s="9"/>
      <c r="BW97" s="9"/>
      <c r="BX97" s="9"/>
      <c r="BY97" s="9"/>
      <c r="BZ97" s="9"/>
      <c r="CL97" s="48" t="s">
        <v>166</v>
      </c>
    </row>
    <row r="98" spans="1:90" x14ac:dyDescent="0.2">
      <c r="A98"/>
      <c r="C98" s="20"/>
      <c r="E98" s="10"/>
      <c r="H98" s="22"/>
      <c r="I98" s="22"/>
      <c r="J98" s="22"/>
      <c r="K98" s="40"/>
      <c r="AS98" s="10"/>
      <c r="AW98" s="10"/>
      <c r="AZ98" s="22"/>
      <c r="BA98" s="22"/>
      <c r="BB98" s="22"/>
      <c r="BC98" s="22"/>
      <c r="BD98" s="40"/>
      <c r="BV98" s="9"/>
      <c r="BW98" s="9"/>
      <c r="BX98" s="9"/>
      <c r="BY98" s="9"/>
      <c r="BZ98" s="9"/>
    </row>
    <row r="99" spans="1:90" s="18" customFormat="1" ht="5.25" customHeight="1" x14ac:dyDescent="0.2">
      <c r="C99" s="21"/>
      <c r="E99" s="17"/>
      <c r="AS99" s="17"/>
      <c r="AW99" s="17"/>
    </row>
    <row r="100" spans="1:90" ht="5.25" customHeight="1" x14ac:dyDescent="0.2">
      <c r="A100"/>
      <c r="C100" s="20"/>
      <c r="E100" s="10"/>
      <c r="AS100" s="10"/>
      <c r="AW100" s="10"/>
    </row>
    <row r="101" spans="1:90" x14ac:dyDescent="0.2">
      <c r="A101" s="24" t="s">
        <v>15</v>
      </c>
      <c r="B101" s="24" t="s">
        <v>142</v>
      </c>
      <c r="C101" s="27" t="s">
        <v>341</v>
      </c>
      <c r="E101" s="10">
        <v>57</v>
      </c>
      <c r="H101" s="22"/>
      <c r="I101" s="22"/>
      <c r="J101" s="22"/>
      <c r="K101" s="22"/>
      <c r="AK101" s="23"/>
      <c r="AL101" s="23"/>
      <c r="AM101" s="23"/>
      <c r="AS101" s="11">
        <v>1</v>
      </c>
      <c r="AW101" s="10">
        <v>1</v>
      </c>
      <c r="AZ101" s="22"/>
      <c r="BA101" s="22"/>
      <c r="BB101" s="22"/>
      <c r="BC101" s="22"/>
      <c r="BD101" s="22"/>
      <c r="BV101" s="9"/>
      <c r="BW101" s="9"/>
      <c r="BX101" s="9"/>
      <c r="BY101" s="9"/>
      <c r="BZ101" s="9"/>
      <c r="CL101" s="48" t="s">
        <v>166</v>
      </c>
    </row>
    <row r="102" spans="1:90" x14ac:dyDescent="0.2">
      <c r="A102"/>
      <c r="C102" s="20"/>
      <c r="E102" s="10"/>
      <c r="H102" s="22"/>
      <c r="I102" s="22"/>
      <c r="J102" s="22"/>
      <c r="K102" s="40"/>
      <c r="AS102" s="10"/>
      <c r="AW102" s="10"/>
      <c r="AZ102" s="22"/>
      <c r="BA102" s="22"/>
      <c r="BB102" s="22"/>
      <c r="BC102" s="22"/>
      <c r="BD102" s="40"/>
      <c r="BV102" s="9"/>
      <c r="BW102" s="9"/>
      <c r="BX102" s="9"/>
      <c r="BY102" s="9"/>
      <c r="BZ102" s="9"/>
    </row>
    <row r="103" spans="1:90" s="18" customFormat="1" ht="5.25" customHeight="1" x14ac:dyDescent="0.2">
      <c r="C103" s="21"/>
      <c r="E103" s="17"/>
      <c r="AS103" s="17"/>
      <c r="AW103" s="17"/>
    </row>
    <row r="104" spans="1:90" s="13" customFormat="1" ht="4.9000000000000004" customHeight="1" x14ac:dyDescent="0.2">
      <c r="A104" s="76"/>
      <c r="C104" s="77"/>
      <c r="E104" s="78"/>
      <c r="H104" s="79"/>
      <c r="I104" s="80"/>
      <c r="J104" s="81"/>
      <c r="K104" s="80"/>
      <c r="L104" s="80"/>
      <c r="M104" s="80"/>
      <c r="N104" s="80"/>
      <c r="O104" s="80"/>
      <c r="P104" s="80"/>
      <c r="Q104" s="80"/>
      <c r="R104" s="80"/>
      <c r="S104" s="80"/>
      <c r="T104" s="25"/>
      <c r="U104" s="25"/>
      <c r="V104" s="79"/>
      <c r="W104" s="80"/>
      <c r="X104" s="80"/>
      <c r="Y104" s="80"/>
      <c r="Z104" s="80"/>
      <c r="AA104" s="80"/>
      <c r="AB104" s="80"/>
      <c r="AK104" s="79"/>
      <c r="AL104" s="80"/>
      <c r="AM104" s="80"/>
      <c r="AN104" s="80"/>
      <c r="AO104" s="80"/>
      <c r="AR104" s="78"/>
      <c r="AS104" s="78"/>
      <c r="AT104" s="78"/>
      <c r="AW104" s="78"/>
      <c r="AZ104" s="79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V104" s="79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</row>
    <row r="105" spans="1:90" x14ac:dyDescent="0.2">
      <c r="A105" s="24" t="s">
        <v>16</v>
      </c>
      <c r="B105" s="24" t="s">
        <v>142</v>
      </c>
      <c r="C105" s="27" t="s">
        <v>342</v>
      </c>
      <c r="E105" s="10">
        <v>57</v>
      </c>
      <c r="H105" s="22"/>
      <c r="I105" s="22"/>
      <c r="J105" s="22"/>
      <c r="K105" s="22"/>
      <c r="AK105" s="23"/>
      <c r="AL105" s="23"/>
      <c r="AM105" s="23"/>
      <c r="AS105" s="11">
        <v>1</v>
      </c>
      <c r="AW105" s="10">
        <v>1</v>
      </c>
      <c r="AZ105" s="22"/>
      <c r="BA105" s="22"/>
      <c r="BB105" s="22"/>
      <c r="BC105" s="22"/>
      <c r="BD105" s="22"/>
      <c r="BV105" s="9"/>
      <c r="BW105" s="9"/>
      <c r="BX105" s="9"/>
      <c r="BY105" s="9"/>
      <c r="BZ105" s="9"/>
      <c r="CL105" s="48" t="s">
        <v>166</v>
      </c>
    </row>
    <row r="106" spans="1:90" x14ac:dyDescent="0.2">
      <c r="A106"/>
      <c r="C106" s="20"/>
      <c r="E106" s="10"/>
      <c r="H106" s="22"/>
      <c r="I106" s="22"/>
      <c r="J106" s="22"/>
      <c r="K106" s="40"/>
      <c r="AS106" s="10"/>
      <c r="AW106" s="10"/>
      <c r="AZ106" s="22"/>
      <c r="BA106" s="22"/>
      <c r="BB106" s="22"/>
      <c r="BC106" s="22"/>
      <c r="BD106" s="40"/>
      <c r="BV106" s="9"/>
      <c r="BW106" s="9"/>
      <c r="BX106" s="9"/>
      <c r="BY106" s="9"/>
      <c r="BZ106" s="9"/>
    </row>
    <row r="107" spans="1:90" s="18" customFormat="1" ht="4.1500000000000004" customHeight="1" x14ac:dyDescent="0.2">
      <c r="C107" s="21"/>
      <c r="E107" s="17"/>
      <c r="AS107" s="17"/>
      <c r="AW107" s="17"/>
    </row>
    <row r="108" spans="1:90" ht="5.25" customHeight="1" x14ac:dyDescent="0.2">
      <c r="A108"/>
      <c r="C108" s="20"/>
      <c r="E108" s="10"/>
      <c r="AS108" s="10"/>
      <c r="AW108" s="10"/>
    </row>
    <row r="109" spans="1:90" x14ac:dyDescent="0.2">
      <c r="A109" s="24" t="s">
        <v>17</v>
      </c>
      <c r="B109" s="24" t="s">
        <v>142</v>
      </c>
      <c r="C109" s="27" t="s">
        <v>343</v>
      </c>
      <c r="E109" s="10">
        <v>57</v>
      </c>
      <c r="H109" s="22"/>
      <c r="I109" s="22"/>
      <c r="J109" s="22"/>
      <c r="K109" s="22"/>
      <c r="AK109" s="23"/>
      <c r="AL109" s="23"/>
      <c r="AM109" s="23"/>
      <c r="AS109" s="11">
        <v>1</v>
      </c>
      <c r="AW109" s="10">
        <v>1</v>
      </c>
      <c r="AZ109" s="22"/>
      <c r="BA109" s="22"/>
      <c r="BB109" s="22"/>
      <c r="BC109" s="22"/>
      <c r="BD109" s="22"/>
      <c r="BV109" s="9"/>
      <c r="BW109" s="9"/>
      <c r="BX109" s="9"/>
      <c r="BY109" s="9"/>
      <c r="BZ109" s="9"/>
      <c r="CL109" s="48" t="s">
        <v>166</v>
      </c>
    </row>
    <row r="110" spans="1:90" x14ac:dyDescent="0.2">
      <c r="A110"/>
      <c r="C110" s="20"/>
      <c r="E110" s="10"/>
      <c r="H110" s="22"/>
      <c r="I110" s="22"/>
      <c r="J110" s="22"/>
      <c r="K110" s="40"/>
      <c r="AS110" s="10"/>
      <c r="AW110" s="10"/>
      <c r="AZ110" s="22"/>
      <c r="BA110" s="22"/>
      <c r="BB110" s="22"/>
      <c r="BC110" s="22"/>
      <c r="BD110" s="40"/>
      <c r="BV110" s="9"/>
      <c r="BW110" s="9"/>
      <c r="BX110" s="9"/>
      <c r="BY110" s="9"/>
      <c r="BZ110" s="9"/>
    </row>
    <row r="111" spans="1:90" s="18" customFormat="1" ht="5.25" customHeight="1" x14ac:dyDescent="0.2">
      <c r="C111" s="21"/>
      <c r="E111" s="17"/>
      <c r="AS111" s="17"/>
      <c r="AW111" s="17"/>
    </row>
    <row r="112" spans="1:90" ht="5.25" customHeight="1" x14ac:dyDescent="0.2">
      <c r="A112"/>
      <c r="C112" s="20"/>
      <c r="E112" s="10"/>
      <c r="AS112" s="10"/>
      <c r="AW112" s="10"/>
    </row>
    <row r="113" spans="1:90" x14ac:dyDescent="0.2">
      <c r="A113" s="24" t="s">
        <v>47</v>
      </c>
      <c r="B113" s="24" t="s">
        <v>142</v>
      </c>
      <c r="C113" s="27" t="s">
        <v>344</v>
      </c>
      <c r="E113" s="10">
        <v>57</v>
      </c>
      <c r="H113" s="22"/>
      <c r="I113" s="22"/>
      <c r="J113" s="22"/>
      <c r="K113" s="22"/>
      <c r="AK113" s="23"/>
      <c r="AL113" s="23"/>
      <c r="AM113" s="23"/>
      <c r="AS113" s="11">
        <v>1</v>
      </c>
      <c r="AW113" s="10">
        <v>1</v>
      </c>
      <c r="AZ113" s="22"/>
      <c r="BA113" s="22"/>
      <c r="BB113" s="22"/>
      <c r="BC113" s="22"/>
      <c r="BD113" s="22"/>
      <c r="BV113" s="9"/>
      <c r="BW113" s="9"/>
      <c r="BX113" s="9"/>
      <c r="BY113" s="9"/>
      <c r="BZ113" s="9"/>
      <c r="CL113" s="48" t="s">
        <v>166</v>
      </c>
    </row>
    <row r="114" spans="1:90" x14ac:dyDescent="0.2">
      <c r="A114"/>
      <c r="C114" s="20"/>
      <c r="E114" s="10"/>
      <c r="H114" s="22"/>
      <c r="I114" s="22"/>
      <c r="J114" s="22"/>
      <c r="K114" s="40"/>
      <c r="AS114" s="10"/>
      <c r="AW114" s="10"/>
      <c r="AZ114" s="22"/>
      <c r="BA114" s="22"/>
      <c r="BB114" s="22"/>
      <c r="BC114" s="22"/>
      <c r="BD114" s="40"/>
      <c r="BV114" s="9"/>
      <c r="BW114" s="9"/>
      <c r="BX114" s="9"/>
      <c r="BY114" s="9"/>
      <c r="BZ114" s="9"/>
    </row>
    <row r="115" spans="1:90" s="18" customFormat="1" ht="5.25" customHeight="1" x14ac:dyDescent="0.2">
      <c r="C115" s="21"/>
      <c r="E115" s="17"/>
      <c r="AS115" s="17"/>
      <c r="AW115" s="17"/>
    </row>
    <row r="116" spans="1:90" s="13" customFormat="1" ht="4.9000000000000004" customHeight="1" x14ac:dyDescent="0.2">
      <c r="A116" s="76"/>
      <c r="C116" s="77"/>
      <c r="E116" s="78"/>
      <c r="H116" s="79"/>
      <c r="I116" s="80"/>
      <c r="J116" s="81"/>
      <c r="K116" s="80"/>
      <c r="L116" s="80"/>
      <c r="M116" s="80"/>
      <c r="N116" s="80"/>
      <c r="O116" s="80"/>
      <c r="P116" s="80"/>
      <c r="Q116" s="80"/>
      <c r="R116" s="80"/>
      <c r="S116" s="80"/>
      <c r="T116" s="25"/>
      <c r="U116" s="25"/>
      <c r="V116" s="79"/>
      <c r="W116" s="80"/>
      <c r="X116" s="80"/>
      <c r="Y116" s="80"/>
      <c r="Z116" s="80"/>
      <c r="AA116" s="80"/>
      <c r="AB116" s="80"/>
      <c r="AK116" s="79"/>
      <c r="AL116" s="80"/>
      <c r="AM116" s="80"/>
      <c r="AN116" s="80"/>
      <c r="AO116" s="80"/>
      <c r="AR116" s="78"/>
      <c r="AS116" s="78"/>
      <c r="AT116" s="78"/>
      <c r="AW116" s="78"/>
      <c r="AZ116" s="79"/>
      <c r="BA116" s="80"/>
      <c r="BB116" s="80"/>
      <c r="BC116" s="80"/>
      <c r="BD116" s="80"/>
      <c r="BE116" s="80"/>
      <c r="BF116" s="80"/>
      <c r="BG116" s="80"/>
      <c r="BH116" s="80"/>
      <c r="BI116" s="80"/>
      <c r="BJ116" s="80"/>
      <c r="BK116" s="80"/>
      <c r="BL116" s="80"/>
      <c r="BM116" s="80"/>
      <c r="BN116" s="80"/>
      <c r="BO116" s="80"/>
      <c r="BV116" s="79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</row>
    <row r="117" spans="1:90" x14ac:dyDescent="0.2">
      <c r="A117" s="24" t="s">
        <v>66</v>
      </c>
      <c r="B117" s="24" t="s">
        <v>142</v>
      </c>
      <c r="C117" s="27" t="s">
        <v>345</v>
      </c>
      <c r="E117" s="10">
        <v>57</v>
      </c>
      <c r="H117" s="22"/>
      <c r="I117" s="22"/>
      <c r="J117" s="22"/>
      <c r="K117" s="22"/>
      <c r="AK117" s="23"/>
      <c r="AL117" s="23"/>
      <c r="AM117" s="23"/>
      <c r="AS117" s="11">
        <v>1</v>
      </c>
      <c r="AW117" s="10">
        <v>1</v>
      </c>
      <c r="AZ117" s="22"/>
      <c r="BA117" s="22"/>
      <c r="BB117" s="22"/>
      <c r="BC117" s="22"/>
      <c r="BD117" s="22"/>
      <c r="BV117" s="9"/>
      <c r="BW117" s="9"/>
      <c r="BX117" s="9"/>
      <c r="BY117" s="9"/>
      <c r="BZ117" s="9"/>
      <c r="CL117" s="48" t="s">
        <v>166</v>
      </c>
    </row>
    <row r="118" spans="1:90" x14ac:dyDescent="0.2">
      <c r="A118"/>
      <c r="C118" s="20"/>
      <c r="E118" s="10"/>
      <c r="H118" s="22"/>
      <c r="I118" s="22"/>
      <c r="J118" s="22"/>
      <c r="K118" s="40"/>
      <c r="AS118" s="10"/>
      <c r="AW118" s="10"/>
      <c r="AZ118" s="22"/>
      <c r="BA118" s="22"/>
      <c r="BB118" s="22"/>
      <c r="BC118" s="22"/>
      <c r="BD118" s="40"/>
      <c r="BV118" s="9"/>
      <c r="BW118" s="9"/>
      <c r="BX118" s="9"/>
      <c r="BY118" s="9"/>
      <c r="BZ118" s="9"/>
    </row>
    <row r="119" spans="1:90" s="18" customFormat="1" ht="4.1500000000000004" customHeight="1" x14ac:dyDescent="0.2">
      <c r="C119" s="21"/>
      <c r="E119" s="17"/>
      <c r="AS119" s="17"/>
      <c r="AW119" s="17"/>
    </row>
    <row r="120" spans="1:90" ht="5.25" customHeight="1" x14ac:dyDescent="0.2">
      <c r="A120"/>
      <c r="C120" s="20"/>
      <c r="E120" s="10"/>
      <c r="AS120" s="10"/>
      <c r="AW120" s="10"/>
    </row>
    <row r="121" spans="1:90" x14ac:dyDescent="0.2">
      <c r="A121" s="24" t="s">
        <v>262</v>
      </c>
      <c r="B121" s="24" t="s">
        <v>142</v>
      </c>
      <c r="C121" s="27" t="s">
        <v>356</v>
      </c>
      <c r="E121" s="10">
        <v>76</v>
      </c>
      <c r="H121" s="22"/>
      <c r="I121" s="22"/>
      <c r="J121" s="22"/>
      <c r="K121" s="22"/>
      <c r="L121" s="22"/>
      <c r="Z121" s="218"/>
      <c r="AB121" s="23"/>
      <c r="AC121" s="23"/>
      <c r="AS121" s="11">
        <v>1</v>
      </c>
      <c r="AW121" s="10">
        <v>1</v>
      </c>
      <c r="AZ121" s="22"/>
      <c r="BA121" s="22"/>
      <c r="BB121" s="22"/>
      <c r="BC121" s="22"/>
      <c r="BD121" s="22"/>
      <c r="BE121" s="22"/>
      <c r="BV121" s="9"/>
      <c r="BW121" s="9"/>
      <c r="BX121" s="9"/>
      <c r="BY121" s="9"/>
      <c r="BZ121" s="9"/>
      <c r="CL121" s="48" t="s">
        <v>166</v>
      </c>
    </row>
    <row r="122" spans="1:90" x14ac:dyDescent="0.2">
      <c r="A122"/>
      <c r="C122" s="20"/>
      <c r="E122" s="10"/>
      <c r="H122" s="22"/>
      <c r="I122" s="22"/>
      <c r="J122" s="22"/>
      <c r="K122" s="22"/>
      <c r="L122" s="40"/>
      <c r="Z122" s="218"/>
      <c r="AS122" s="10"/>
      <c r="AW122" s="10"/>
      <c r="AZ122" s="22"/>
      <c r="BA122" s="22"/>
      <c r="BB122" s="22"/>
      <c r="BC122" s="22"/>
      <c r="BD122" s="22"/>
      <c r="BE122" s="22"/>
      <c r="BV122" s="9"/>
      <c r="BW122" s="9"/>
      <c r="BX122" s="9"/>
      <c r="BY122" s="9"/>
      <c r="BZ122" s="9"/>
    </row>
    <row r="123" spans="1:90" s="18" customFormat="1" ht="5.25" customHeight="1" x14ac:dyDescent="0.2">
      <c r="C123" s="21"/>
      <c r="E123" s="17"/>
      <c r="Z123" s="223"/>
      <c r="AS123" s="17"/>
      <c r="AW123" s="17"/>
    </row>
    <row r="124" spans="1:90" ht="5.25" customHeight="1" x14ac:dyDescent="0.2">
      <c r="A124"/>
      <c r="C124" s="20"/>
      <c r="E124" s="10"/>
      <c r="Z124" s="218"/>
      <c r="AS124" s="10"/>
      <c r="AW124" s="10"/>
    </row>
    <row r="125" spans="1:90" x14ac:dyDescent="0.2">
      <c r="A125" s="24" t="s">
        <v>263</v>
      </c>
      <c r="B125" s="24" t="s">
        <v>142</v>
      </c>
      <c r="C125" s="27" t="s">
        <v>357</v>
      </c>
      <c r="E125" s="10">
        <v>76</v>
      </c>
      <c r="H125" s="22"/>
      <c r="I125" s="22"/>
      <c r="J125" s="22"/>
      <c r="K125" s="22"/>
      <c r="L125" s="22"/>
      <c r="Z125" s="218"/>
      <c r="AB125" s="23"/>
      <c r="AC125" s="23"/>
      <c r="AS125" s="11">
        <v>1</v>
      </c>
      <c r="AW125" s="10">
        <v>1</v>
      </c>
      <c r="AZ125" s="22"/>
      <c r="BA125" s="22"/>
      <c r="BB125" s="22"/>
      <c r="BC125" s="22"/>
      <c r="BD125" s="22"/>
      <c r="BE125" s="22"/>
      <c r="BV125" s="9"/>
      <c r="BW125" s="9"/>
      <c r="BX125" s="9"/>
      <c r="BY125" s="9"/>
      <c r="BZ125" s="9"/>
      <c r="CL125" s="48" t="s">
        <v>166</v>
      </c>
    </row>
    <row r="126" spans="1:90" x14ac:dyDescent="0.2">
      <c r="A126"/>
      <c r="C126" s="20"/>
      <c r="E126" s="10"/>
      <c r="H126" s="22"/>
      <c r="I126" s="22"/>
      <c r="J126" s="22"/>
      <c r="K126" s="22"/>
      <c r="L126" s="40"/>
      <c r="AR126" s="10"/>
      <c r="AV126" s="10"/>
      <c r="AX126" s="218"/>
      <c r="AZ126" s="22"/>
      <c r="BA126" s="22"/>
      <c r="BB126" s="22"/>
      <c r="BC126" s="22"/>
      <c r="BD126" s="22"/>
      <c r="BE126" s="22"/>
      <c r="BV126" s="9"/>
      <c r="BW126" s="9"/>
      <c r="BX126" s="9"/>
      <c r="BY126" s="9"/>
      <c r="BZ126" s="9"/>
    </row>
    <row r="127" spans="1:90" s="18" customFormat="1" ht="5.25" customHeight="1" x14ac:dyDescent="0.2">
      <c r="C127" s="21"/>
      <c r="E127" s="17"/>
      <c r="AS127" s="17"/>
      <c r="AW127" s="17"/>
    </row>
    <row r="128" spans="1:90" ht="5.25" customHeight="1" x14ac:dyDescent="0.2">
      <c r="A128"/>
      <c r="C128"/>
      <c r="E128" s="10"/>
      <c r="AS128" s="10"/>
      <c r="AW128" s="10"/>
    </row>
    <row r="129" spans="1:90" x14ac:dyDescent="0.2">
      <c r="A129" s="24" t="s">
        <v>21</v>
      </c>
      <c r="B129" s="24" t="s">
        <v>142</v>
      </c>
      <c r="C129" s="24" t="s">
        <v>382</v>
      </c>
      <c r="E129" s="10">
        <v>33</v>
      </c>
      <c r="H129" s="22"/>
      <c r="I129" s="22"/>
      <c r="J129" s="22"/>
      <c r="AB129" s="23"/>
      <c r="AC129" s="23"/>
      <c r="AD129" s="23"/>
      <c r="AE129" s="23"/>
      <c r="AK129" s="9"/>
      <c r="AS129" s="11">
        <v>1</v>
      </c>
      <c r="AW129" s="10" t="s">
        <v>41</v>
      </c>
      <c r="AZ129" s="22"/>
      <c r="BA129" s="22"/>
      <c r="BB129" s="22"/>
      <c r="BC129" s="22"/>
      <c r="BD129" s="22"/>
      <c r="BE129" s="22"/>
      <c r="BF129" s="22"/>
      <c r="BV129" s="9"/>
      <c r="BW129" s="9"/>
      <c r="BX129" s="9"/>
      <c r="BY129" s="9"/>
      <c r="BZ129" s="9"/>
      <c r="CA129" s="9"/>
      <c r="CL129" s="48" t="s">
        <v>166</v>
      </c>
    </row>
    <row r="130" spans="1:90" s="18" customFormat="1" ht="5.25" customHeight="1" x14ac:dyDescent="0.2">
      <c r="E130" s="17"/>
      <c r="AS130" s="17"/>
      <c r="AW130" s="17"/>
    </row>
    <row r="131" spans="1:90" ht="5.25" customHeight="1" x14ac:dyDescent="0.2">
      <c r="A131"/>
      <c r="C131"/>
      <c r="E131" s="10"/>
      <c r="AS131" s="10"/>
      <c r="AW131" s="10"/>
    </row>
    <row r="132" spans="1:90" x14ac:dyDescent="0.2">
      <c r="A132" s="24" t="s">
        <v>22</v>
      </c>
      <c r="B132" s="24" t="s">
        <v>142</v>
      </c>
      <c r="C132" s="24" t="s">
        <v>416</v>
      </c>
      <c r="E132" s="10">
        <v>33</v>
      </c>
      <c r="H132" s="22"/>
      <c r="I132" s="22"/>
      <c r="J132" s="22"/>
      <c r="AB132" s="23"/>
      <c r="AC132" s="23"/>
      <c r="AD132" s="23"/>
      <c r="AE132" s="23"/>
      <c r="AK132" s="9"/>
      <c r="AS132" s="11">
        <v>1</v>
      </c>
      <c r="AW132" s="10" t="s">
        <v>41</v>
      </c>
      <c r="AZ132" s="22"/>
      <c r="BA132" s="22"/>
      <c r="BB132" s="22"/>
      <c r="BC132" s="22"/>
      <c r="BD132" s="22"/>
      <c r="BE132" s="22"/>
      <c r="BF132" s="22"/>
      <c r="BV132" s="9"/>
      <c r="BW132" s="9"/>
      <c r="BX132" s="9"/>
      <c r="BY132" s="9"/>
      <c r="BZ132" s="9"/>
      <c r="CA132" s="9"/>
      <c r="CL132" s="48" t="s">
        <v>166</v>
      </c>
    </row>
    <row r="133" spans="1:90" s="18" customFormat="1" ht="5.25" customHeight="1" x14ac:dyDescent="0.2">
      <c r="E133" s="17"/>
      <c r="AS133" s="17"/>
      <c r="AW133" s="17"/>
    </row>
    <row r="134" spans="1:90" ht="5.25" customHeight="1" x14ac:dyDescent="0.2">
      <c r="A134"/>
      <c r="C134"/>
      <c r="E134" s="10"/>
      <c r="AS134" s="10"/>
      <c r="AW134" s="10"/>
    </row>
    <row r="135" spans="1:90" x14ac:dyDescent="0.2">
      <c r="A135" s="24" t="s">
        <v>23</v>
      </c>
      <c r="B135" s="24" t="s">
        <v>142</v>
      </c>
      <c r="C135" s="24" t="s">
        <v>418</v>
      </c>
      <c r="E135" s="10">
        <v>33</v>
      </c>
      <c r="H135" s="22"/>
      <c r="I135" s="22"/>
      <c r="J135" s="22"/>
      <c r="AB135" s="23"/>
      <c r="AC135" s="23"/>
      <c r="AD135" s="23"/>
      <c r="AE135" s="23"/>
      <c r="AK135" s="9"/>
      <c r="AS135" s="11">
        <v>1</v>
      </c>
      <c r="AW135" s="10" t="s">
        <v>41</v>
      </c>
      <c r="AZ135" s="22"/>
      <c r="BA135" s="22"/>
      <c r="BB135" s="22"/>
      <c r="BC135" s="22"/>
      <c r="BD135" s="22"/>
      <c r="BE135" s="22"/>
      <c r="BF135" s="22"/>
      <c r="BV135" s="9"/>
      <c r="BW135" s="9"/>
      <c r="BX135" s="9"/>
      <c r="BY135" s="9"/>
      <c r="BZ135" s="9"/>
      <c r="CA135" s="9"/>
      <c r="CL135" s="48" t="s">
        <v>166</v>
      </c>
    </row>
    <row r="136" spans="1:90" s="18" customFormat="1" ht="5.25" customHeight="1" x14ac:dyDescent="0.2">
      <c r="E136" s="17"/>
      <c r="AS136" s="17"/>
      <c r="AW136" s="17"/>
    </row>
    <row r="137" spans="1:90" ht="5.25" customHeight="1" x14ac:dyDescent="0.2">
      <c r="A137"/>
      <c r="C137"/>
      <c r="E137" s="10"/>
      <c r="AS137" s="10"/>
      <c r="AW137" s="10"/>
    </row>
    <row r="138" spans="1:90" x14ac:dyDescent="0.2">
      <c r="A138" s="24" t="s">
        <v>74</v>
      </c>
      <c r="B138" s="24" t="s">
        <v>142</v>
      </c>
      <c r="C138" s="24" t="s">
        <v>420</v>
      </c>
      <c r="E138" s="10">
        <v>33</v>
      </c>
      <c r="H138" s="22"/>
      <c r="I138" s="22"/>
      <c r="J138" s="22"/>
      <c r="AB138" s="23"/>
      <c r="AC138" s="23"/>
      <c r="AD138" s="23"/>
      <c r="AE138" s="23"/>
      <c r="AK138" s="9"/>
      <c r="AS138" s="11">
        <v>1</v>
      </c>
      <c r="AW138" s="10" t="s">
        <v>41</v>
      </c>
      <c r="AZ138" s="22"/>
      <c r="BA138" s="22"/>
      <c r="BB138" s="22"/>
      <c r="BC138" s="22"/>
      <c r="BD138" s="22"/>
      <c r="BE138" s="22"/>
      <c r="BF138" s="22"/>
      <c r="BV138" s="9"/>
      <c r="BW138" s="9"/>
      <c r="BX138" s="9"/>
      <c r="BY138" s="9"/>
      <c r="BZ138" s="9"/>
      <c r="CA138" s="9"/>
      <c r="CL138" s="48" t="s">
        <v>166</v>
      </c>
    </row>
    <row r="139" spans="1:90" s="18" customFormat="1" ht="5.25" customHeight="1" x14ac:dyDescent="0.2">
      <c r="E139" s="17"/>
      <c r="AS139" s="17"/>
      <c r="AW139" s="17"/>
    </row>
    <row r="140" spans="1:90" ht="5.25" customHeight="1" x14ac:dyDescent="0.2">
      <c r="A140"/>
      <c r="C140"/>
      <c r="E140" s="10"/>
      <c r="AS140" s="10"/>
      <c r="AW140" s="10"/>
    </row>
    <row r="141" spans="1:90" x14ac:dyDescent="0.2">
      <c r="A141" s="24" t="s">
        <v>75</v>
      </c>
      <c r="B141" s="24" t="s">
        <v>142</v>
      </c>
      <c r="C141" s="24" t="s">
        <v>422</v>
      </c>
      <c r="E141" s="10">
        <v>33</v>
      </c>
      <c r="H141" s="22"/>
      <c r="I141" s="22"/>
      <c r="J141" s="22"/>
      <c r="AB141" s="23"/>
      <c r="AC141" s="23"/>
      <c r="AD141" s="23"/>
      <c r="AE141" s="23"/>
      <c r="AK141" s="9"/>
      <c r="AS141" s="11">
        <v>1</v>
      </c>
      <c r="AW141" s="10" t="s">
        <v>41</v>
      </c>
      <c r="AZ141" s="22"/>
      <c r="BA141" s="22"/>
      <c r="BB141" s="22"/>
      <c r="BC141" s="22"/>
      <c r="BD141" s="22"/>
      <c r="BE141" s="22"/>
      <c r="BF141" s="22"/>
      <c r="BV141" s="9"/>
      <c r="BW141" s="9"/>
      <c r="BX141" s="9"/>
      <c r="BY141" s="9"/>
      <c r="BZ141" s="9"/>
      <c r="CA141" s="9"/>
      <c r="CL141" s="48" t="s">
        <v>166</v>
      </c>
    </row>
    <row r="142" spans="1:90" s="18" customFormat="1" ht="5.25" customHeight="1" x14ac:dyDescent="0.2">
      <c r="E142" s="17"/>
      <c r="AS142" s="17"/>
      <c r="AW142" s="17"/>
    </row>
    <row r="143" spans="1:90" ht="5.25" customHeight="1" x14ac:dyDescent="0.2">
      <c r="A143"/>
      <c r="C143"/>
      <c r="E143" s="10"/>
      <c r="AS143" s="10"/>
      <c r="AW143" s="10"/>
    </row>
    <row r="144" spans="1:90" x14ac:dyDescent="0.2">
      <c r="A144" s="24" t="s">
        <v>76</v>
      </c>
      <c r="B144" s="24" t="s">
        <v>142</v>
      </c>
      <c r="C144" s="24" t="s">
        <v>424</v>
      </c>
      <c r="E144" s="10">
        <v>33</v>
      </c>
      <c r="H144" s="22"/>
      <c r="I144" s="22"/>
      <c r="J144" s="22"/>
      <c r="AB144" s="23"/>
      <c r="AC144" s="23"/>
      <c r="AD144" s="23"/>
      <c r="AE144" s="23"/>
      <c r="AK144" s="9"/>
      <c r="AS144" s="11">
        <v>1</v>
      </c>
      <c r="AW144" s="10" t="s">
        <v>41</v>
      </c>
      <c r="AZ144" s="22"/>
      <c r="BA144" s="22"/>
      <c r="BB144" s="22"/>
      <c r="BC144" s="22"/>
      <c r="BD144" s="22"/>
      <c r="BE144" s="22"/>
      <c r="BF144" s="22"/>
      <c r="BV144" s="9"/>
      <c r="BW144" s="9"/>
      <c r="BX144" s="9"/>
      <c r="BY144" s="9"/>
      <c r="BZ144" s="9"/>
      <c r="CA144" s="9"/>
      <c r="CL144" s="48" t="s">
        <v>166</v>
      </c>
    </row>
    <row r="145" spans="1:90" s="18" customFormat="1" ht="5.25" customHeight="1" x14ac:dyDescent="0.2">
      <c r="E145" s="17"/>
      <c r="AS145" s="17"/>
      <c r="AW145" s="17"/>
    </row>
    <row r="146" spans="1:90" ht="5.25" customHeight="1" x14ac:dyDescent="0.2">
      <c r="A146"/>
      <c r="C146"/>
      <c r="E146" s="10"/>
      <c r="AS146" s="10"/>
      <c r="AW146" s="10"/>
    </row>
    <row r="147" spans="1:90" x14ac:dyDescent="0.2">
      <c r="A147" s="24" t="s">
        <v>77</v>
      </c>
      <c r="B147" s="24" t="s">
        <v>142</v>
      </c>
      <c r="C147" s="24" t="s">
        <v>415</v>
      </c>
      <c r="E147" s="10">
        <v>33</v>
      </c>
      <c r="H147" s="22"/>
      <c r="I147" s="22"/>
      <c r="J147" s="22"/>
      <c r="AB147" s="23"/>
      <c r="AC147" s="23"/>
      <c r="AD147" s="23"/>
      <c r="AE147" s="23"/>
      <c r="AK147" s="9"/>
      <c r="AS147" s="11">
        <v>1</v>
      </c>
      <c r="AW147" s="10" t="s">
        <v>41</v>
      </c>
      <c r="AZ147" s="22"/>
      <c r="BA147" s="22"/>
      <c r="BB147" s="22"/>
      <c r="BC147" s="22"/>
      <c r="BD147" s="22"/>
      <c r="BE147" s="22"/>
      <c r="BF147" s="22"/>
      <c r="BV147" s="9"/>
      <c r="BW147" s="9"/>
      <c r="BX147" s="9"/>
      <c r="BY147" s="9"/>
      <c r="BZ147" s="9"/>
      <c r="CA147" s="9"/>
      <c r="CL147" s="48" t="s">
        <v>166</v>
      </c>
    </row>
    <row r="148" spans="1:90" s="18" customFormat="1" ht="5.25" customHeight="1" x14ac:dyDescent="0.2">
      <c r="E148" s="17"/>
      <c r="AS148" s="17"/>
      <c r="AW148" s="17"/>
    </row>
    <row r="149" spans="1:90" ht="5.25" customHeight="1" x14ac:dyDescent="0.2">
      <c r="A149" s="13"/>
      <c r="B149" s="13"/>
      <c r="C149" s="13"/>
      <c r="D149" s="13"/>
      <c r="E149" s="15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5"/>
      <c r="AT149" s="13"/>
      <c r="AU149" s="13"/>
      <c r="AV149" s="13"/>
      <c r="AW149" s="15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</row>
    <row r="150" spans="1:90" x14ac:dyDescent="0.2">
      <c r="A150" s="24" t="s">
        <v>78</v>
      </c>
      <c r="B150" s="24" t="s">
        <v>142</v>
      </c>
      <c r="C150" s="24" t="s">
        <v>426</v>
      </c>
      <c r="E150" s="10">
        <v>33</v>
      </c>
      <c r="H150" s="22"/>
      <c r="I150" s="22"/>
      <c r="J150" s="22"/>
      <c r="AB150" s="23"/>
      <c r="AC150" s="23"/>
      <c r="AD150" s="23"/>
      <c r="AE150" s="23"/>
      <c r="AK150" s="9"/>
      <c r="AS150" s="11">
        <v>1</v>
      </c>
      <c r="AW150" s="10" t="s">
        <v>41</v>
      </c>
      <c r="AZ150" s="22"/>
      <c r="BA150" s="22"/>
      <c r="BB150" s="22"/>
      <c r="BC150" s="22"/>
      <c r="BD150" s="22"/>
      <c r="BE150" s="22"/>
      <c r="BF150" s="22"/>
      <c r="BV150" s="9"/>
      <c r="BW150" s="9"/>
      <c r="BX150" s="9"/>
      <c r="BY150" s="9"/>
      <c r="BZ150" s="9"/>
      <c r="CA150" s="9"/>
      <c r="CL150" s="48" t="s">
        <v>166</v>
      </c>
    </row>
    <row r="151" spans="1:90" s="18" customFormat="1" ht="5.25" customHeight="1" x14ac:dyDescent="0.2">
      <c r="E151" s="17"/>
      <c r="AS151" s="17"/>
      <c r="AW151" s="17"/>
    </row>
    <row r="152" spans="1:90" s="13" customFormat="1" ht="5.25" customHeight="1" x14ac:dyDescent="0.2">
      <c r="C152" s="25"/>
      <c r="E152" s="15"/>
      <c r="AS152" s="15"/>
      <c r="AW152" s="15"/>
    </row>
    <row r="153" spans="1:90" x14ac:dyDescent="0.2">
      <c r="A153" s="24" t="s">
        <v>291</v>
      </c>
      <c r="B153" s="24" t="s">
        <v>142</v>
      </c>
      <c r="C153" s="27" t="s">
        <v>457</v>
      </c>
      <c r="E153" s="10">
        <v>11</v>
      </c>
      <c r="AB153" s="23"/>
      <c r="AC153" s="23"/>
      <c r="AS153" s="11">
        <v>1</v>
      </c>
      <c r="AW153" s="10">
        <v>1</v>
      </c>
      <c r="AZ153" s="23"/>
      <c r="BA153" s="23"/>
      <c r="BB153" s="23"/>
      <c r="BC153" s="23"/>
      <c r="BV153" s="9"/>
      <c r="BW153" s="9"/>
      <c r="BX153" s="9"/>
      <c r="BY153" s="9"/>
      <c r="BZ153" s="9"/>
      <c r="CA153" s="9"/>
      <c r="CL153" s="48" t="s">
        <v>166</v>
      </c>
    </row>
    <row r="154" spans="1:90" s="18" customFormat="1" ht="5.25" customHeight="1" x14ac:dyDescent="0.2">
      <c r="C154" s="21"/>
      <c r="E154" s="17"/>
      <c r="AS154" s="17"/>
      <c r="AW154" s="17"/>
    </row>
    <row r="155" spans="1:90" ht="5.25" customHeight="1" x14ac:dyDescent="0.2">
      <c r="A155"/>
      <c r="B155" s="24" t="s">
        <v>142</v>
      </c>
      <c r="C155" s="20"/>
      <c r="E155" s="10"/>
      <c r="AS155" s="10"/>
      <c r="AW155" s="10"/>
    </row>
    <row r="156" spans="1:90" x14ac:dyDescent="0.2">
      <c r="A156" s="24" t="s">
        <v>292</v>
      </c>
      <c r="B156" s="24" t="s">
        <v>142</v>
      </c>
      <c r="C156" s="27" t="s">
        <v>458</v>
      </c>
      <c r="E156" s="10">
        <v>11</v>
      </c>
      <c r="AB156" s="23"/>
      <c r="AC156" s="23"/>
      <c r="AS156" s="11">
        <v>1</v>
      </c>
      <c r="AW156" s="10">
        <v>1</v>
      </c>
      <c r="AZ156" s="23"/>
      <c r="BA156" s="23"/>
      <c r="BB156" s="23"/>
      <c r="BC156" s="23"/>
      <c r="BV156" s="9"/>
      <c r="BW156" s="9"/>
      <c r="BX156" s="9"/>
      <c r="BY156" s="9"/>
      <c r="BZ156" s="9"/>
      <c r="CA156" s="9"/>
      <c r="CL156" s="48" t="s">
        <v>166</v>
      </c>
    </row>
    <row r="157" spans="1:90" s="18" customFormat="1" ht="5.25" customHeight="1" x14ac:dyDescent="0.2">
      <c r="C157" s="21"/>
      <c r="E157" s="17"/>
      <c r="AS157" s="17"/>
      <c r="AW157" s="17"/>
    </row>
    <row r="158" spans="1:90" ht="5.25" customHeight="1" x14ac:dyDescent="0.2">
      <c r="A158"/>
      <c r="C158" s="20"/>
      <c r="E158" s="10"/>
      <c r="AS158" s="10"/>
      <c r="AW158" s="10"/>
    </row>
    <row r="159" spans="1:90" x14ac:dyDescent="0.2">
      <c r="A159" s="24" t="s">
        <v>293</v>
      </c>
      <c r="B159" s="24" t="s">
        <v>142</v>
      </c>
      <c r="C159" s="27" t="s">
        <v>459</v>
      </c>
      <c r="E159" s="10">
        <v>11</v>
      </c>
      <c r="AB159" s="23"/>
      <c r="AC159" s="23"/>
      <c r="AS159" s="11">
        <v>1</v>
      </c>
      <c r="AW159" s="10">
        <v>1</v>
      </c>
      <c r="AZ159" s="23"/>
      <c r="BA159" s="23"/>
      <c r="BB159" s="23"/>
      <c r="BC159" s="23"/>
      <c r="BV159" s="9"/>
      <c r="BW159" s="9"/>
      <c r="BX159" s="9"/>
      <c r="BY159" s="9"/>
      <c r="BZ159" s="9"/>
      <c r="CA159" s="9"/>
      <c r="CL159" s="48" t="s">
        <v>166</v>
      </c>
    </row>
    <row r="160" spans="1:90" s="18" customFormat="1" ht="5.25" customHeight="1" x14ac:dyDescent="0.2">
      <c r="C160" s="21"/>
      <c r="E160" s="17"/>
      <c r="AS160" s="17"/>
      <c r="AW160" s="17"/>
    </row>
    <row r="161" spans="1:90" s="13" customFormat="1" ht="5.25" customHeight="1" x14ac:dyDescent="0.2">
      <c r="C161" s="25"/>
      <c r="E161" s="15"/>
      <c r="AS161" s="15"/>
      <c r="AW161" s="15"/>
    </row>
    <row r="162" spans="1:90" x14ac:dyDescent="0.2">
      <c r="A162" s="24" t="s">
        <v>294</v>
      </c>
      <c r="B162" s="24" t="s">
        <v>142</v>
      </c>
      <c r="C162" s="27" t="s">
        <v>460</v>
      </c>
      <c r="E162" s="10">
        <v>11</v>
      </c>
      <c r="AB162" s="23"/>
      <c r="AC162" s="23"/>
      <c r="AS162" s="11">
        <v>1</v>
      </c>
      <c r="AW162" s="10">
        <v>1</v>
      </c>
      <c r="AZ162" s="23"/>
      <c r="BA162" s="23"/>
      <c r="BB162" s="23"/>
      <c r="BC162" s="23"/>
      <c r="BV162" s="9"/>
      <c r="BW162" s="9"/>
      <c r="BX162" s="9"/>
      <c r="BY162" s="9"/>
      <c r="BZ162" s="9"/>
      <c r="CA162" s="9"/>
      <c r="CL162" s="48" t="s">
        <v>166</v>
      </c>
    </row>
    <row r="163" spans="1:90" s="18" customFormat="1" ht="5.25" customHeight="1" x14ac:dyDescent="0.2">
      <c r="C163" s="21"/>
      <c r="E163" s="17"/>
      <c r="AS163" s="17"/>
      <c r="AW163" s="17"/>
    </row>
  </sheetData>
  <mergeCells count="1">
    <mergeCell ref="AR5:AT5"/>
  </mergeCells>
  <pageMargins left="0.7" right="0.7" top="0.75" bottom="0.75" header="0.3" footer="0.3"/>
  <pageSetup scale="38" orientation="landscape" r:id="rId1"/>
  <rowBreaks count="1" manualBreakCount="1">
    <brk id="148" max="89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B3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0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ht="5.25" customHeight="1" x14ac:dyDescent="0.2">
      <c r="AM6"/>
      <c r="AQ6"/>
      <c r="AS6" s="10"/>
      <c r="AW6" s="10"/>
    </row>
    <row r="7" spans="1:80" x14ac:dyDescent="0.2">
      <c r="A7" s="24" t="s">
        <v>67</v>
      </c>
      <c r="B7" s="24" t="s">
        <v>142</v>
      </c>
      <c r="C7" s="27" t="s">
        <v>346</v>
      </c>
      <c r="E7" s="10">
        <v>71</v>
      </c>
      <c r="H7" s="22"/>
      <c r="I7" s="22"/>
      <c r="J7" s="22"/>
      <c r="K7" s="22"/>
      <c r="L7" s="22"/>
      <c r="AE7" s="23"/>
      <c r="AF7" s="23"/>
      <c r="AG7" s="23"/>
      <c r="AM7" s="11">
        <v>1</v>
      </c>
      <c r="AQ7" s="10">
        <v>1</v>
      </c>
      <c r="AT7" s="22"/>
      <c r="AU7" s="22"/>
      <c r="AV7" s="22"/>
      <c r="AW7" s="22"/>
      <c r="AX7" s="22"/>
      <c r="AY7" s="22"/>
      <c r="BL7" s="9"/>
      <c r="BM7" s="9"/>
      <c r="BN7" s="9"/>
      <c r="BO7" s="9"/>
      <c r="BP7" s="9"/>
      <c r="CB7" s="48" t="s">
        <v>166</v>
      </c>
    </row>
    <row r="8" spans="1:80" x14ac:dyDescent="0.2">
      <c r="H8" s="22"/>
      <c r="I8" s="22"/>
      <c r="J8" s="22"/>
      <c r="K8" s="22"/>
      <c r="L8" s="40"/>
      <c r="AT8" s="22"/>
      <c r="AU8" s="22"/>
      <c r="AV8" s="22"/>
      <c r="AW8" s="22"/>
      <c r="AX8" s="22"/>
      <c r="BL8" s="9"/>
      <c r="BM8" s="9"/>
      <c r="BN8" s="9"/>
      <c r="BO8" s="9"/>
      <c r="BP8" s="9"/>
    </row>
    <row r="9" spans="1:80" s="18" customFormat="1" ht="5.25" customHeight="1" x14ac:dyDescent="0.2">
      <c r="C9" s="21"/>
      <c r="E9" s="17"/>
      <c r="AM9" s="17"/>
      <c r="AQ9" s="17"/>
    </row>
    <row r="10" spans="1:80" ht="5.25" customHeight="1" x14ac:dyDescent="0.2"/>
    <row r="11" spans="1:80" x14ac:dyDescent="0.2">
      <c r="A11" s="24" t="s">
        <v>68</v>
      </c>
      <c r="B11" s="24" t="s">
        <v>142</v>
      </c>
      <c r="C11" s="27" t="s">
        <v>347</v>
      </c>
      <c r="E11" s="10">
        <v>71</v>
      </c>
      <c r="H11" s="22"/>
      <c r="I11" s="22"/>
      <c r="J11" s="22"/>
      <c r="K11" s="22"/>
      <c r="L11" s="22"/>
      <c r="AE11" s="23"/>
      <c r="AF11" s="23"/>
      <c r="AG11" s="23"/>
      <c r="AM11" s="11">
        <v>1</v>
      </c>
      <c r="AQ11" s="10">
        <v>1</v>
      </c>
      <c r="AT11" s="22"/>
      <c r="AU11" s="22"/>
      <c r="AV11" s="22"/>
      <c r="AW11" s="22"/>
      <c r="AX11" s="22"/>
      <c r="AY11" s="22"/>
      <c r="BL11" s="9"/>
      <c r="BM11" s="9"/>
      <c r="BN11" s="9"/>
      <c r="BO11" s="9"/>
      <c r="BP11" s="9"/>
      <c r="CB11" s="48" t="s">
        <v>166</v>
      </c>
    </row>
    <row r="12" spans="1:80" x14ac:dyDescent="0.2">
      <c r="H12" s="22"/>
      <c r="I12" s="22"/>
      <c r="J12" s="22"/>
      <c r="K12" s="22"/>
      <c r="L12" s="40"/>
      <c r="AT12" s="22"/>
      <c r="AU12" s="22"/>
      <c r="AV12" s="22"/>
      <c r="AW12" s="22"/>
      <c r="AX12" s="22"/>
      <c r="BL12" s="9"/>
      <c r="BM12" s="9"/>
      <c r="BN12" s="9"/>
      <c r="BO12" s="9"/>
      <c r="BP12" s="9"/>
    </row>
    <row r="13" spans="1:80" s="18" customFormat="1" ht="5.25" customHeight="1" x14ac:dyDescent="0.2">
      <c r="C13" s="21"/>
      <c r="E13" s="17"/>
      <c r="AM13" s="17"/>
      <c r="AQ13" s="17"/>
    </row>
    <row r="14" spans="1:80" s="13" customFormat="1" ht="4.9000000000000004" customHeight="1" x14ac:dyDescent="0.2">
      <c r="A14" s="76"/>
      <c r="C14" s="77"/>
      <c r="E14" s="78"/>
      <c r="H14" s="79"/>
      <c r="I14" s="80"/>
      <c r="J14" s="81"/>
      <c r="K14" s="80"/>
      <c r="L14" s="80"/>
      <c r="M14" s="80"/>
      <c r="N14" s="80"/>
      <c r="O14" s="80"/>
      <c r="P14" s="80"/>
      <c r="Q14" s="80"/>
      <c r="R14" s="80"/>
      <c r="S14" s="80"/>
      <c r="T14" s="25"/>
      <c r="U14" s="25"/>
      <c r="V14" s="79"/>
      <c r="W14" s="80"/>
      <c r="X14" s="80"/>
      <c r="Y14" s="80"/>
      <c r="Z14" s="80"/>
      <c r="AA14" s="80"/>
      <c r="AB14" s="80"/>
      <c r="AE14" s="79"/>
      <c r="AF14" s="80"/>
      <c r="AG14" s="80"/>
      <c r="AH14" s="80"/>
      <c r="AI14" s="80"/>
      <c r="AL14" s="78"/>
      <c r="AM14" s="78"/>
      <c r="AN14" s="78"/>
      <c r="AQ14" s="78"/>
      <c r="AT14" s="79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L14" s="79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</row>
    <row r="15" spans="1:80" x14ac:dyDescent="0.2">
      <c r="A15" s="24" t="s">
        <v>69</v>
      </c>
      <c r="B15" s="24" t="s">
        <v>142</v>
      </c>
      <c r="C15" s="28" t="s">
        <v>348</v>
      </c>
      <c r="E15" s="10">
        <v>98</v>
      </c>
      <c r="H15" s="22"/>
      <c r="I15" s="22"/>
      <c r="J15" s="22"/>
      <c r="K15" s="22"/>
      <c r="L15" s="22"/>
      <c r="AE15" s="23"/>
      <c r="AF15" s="23"/>
      <c r="AG15" s="23"/>
      <c r="AM15" s="11">
        <v>1</v>
      </c>
      <c r="AQ15" s="10">
        <v>1</v>
      </c>
      <c r="AT15" s="22"/>
      <c r="AU15" s="22"/>
      <c r="AV15" s="22"/>
      <c r="AW15" s="22"/>
      <c r="AX15" s="22"/>
      <c r="AY15" s="22"/>
      <c r="BL15" s="9"/>
      <c r="BM15" s="9"/>
      <c r="BN15" s="9"/>
      <c r="BO15" s="9"/>
      <c r="BP15" s="9"/>
      <c r="CB15" s="48" t="s">
        <v>166</v>
      </c>
    </row>
    <row r="16" spans="1:80" x14ac:dyDescent="0.2">
      <c r="H16" s="22"/>
      <c r="I16" s="22"/>
      <c r="J16" s="22"/>
      <c r="K16" s="22"/>
      <c r="L16" s="40"/>
      <c r="AT16" s="22"/>
      <c r="AU16" s="22"/>
      <c r="AV16" s="22"/>
      <c r="AW16" s="22"/>
      <c r="AX16" s="22"/>
      <c r="BL16" s="9"/>
      <c r="BM16" s="9"/>
      <c r="BN16" s="9"/>
      <c r="BO16" s="9"/>
      <c r="BP16" s="9"/>
    </row>
    <row r="17" spans="1:80" s="18" customFormat="1" ht="4.1500000000000004" customHeight="1" x14ac:dyDescent="0.2">
      <c r="C17" s="21"/>
      <c r="E17" s="17"/>
      <c r="AM17" s="17"/>
      <c r="AQ17" s="17"/>
    </row>
    <row r="18" spans="1:80" ht="5.25" customHeight="1" x14ac:dyDescent="0.2"/>
    <row r="19" spans="1:80" x14ac:dyDescent="0.2">
      <c r="A19" s="24" t="s">
        <v>70</v>
      </c>
      <c r="B19" s="24" t="s">
        <v>142</v>
      </c>
      <c r="C19" s="27" t="s">
        <v>349</v>
      </c>
      <c r="E19" s="10">
        <v>71</v>
      </c>
      <c r="H19" s="22"/>
      <c r="I19" s="22"/>
      <c r="J19" s="22"/>
      <c r="K19" s="22"/>
      <c r="L19" s="22"/>
      <c r="AE19" s="23"/>
      <c r="AF19" s="23"/>
      <c r="AG19" s="23"/>
      <c r="AM19" s="11">
        <v>1</v>
      </c>
      <c r="AQ19" s="10">
        <v>1</v>
      </c>
      <c r="AT19" s="22"/>
      <c r="AU19" s="22"/>
      <c r="AV19" s="22"/>
      <c r="AW19" s="22"/>
      <c r="AX19" s="22"/>
      <c r="AY19" s="22"/>
      <c r="BL19" s="9"/>
      <c r="BM19" s="9"/>
      <c r="BN19" s="9"/>
      <c r="BO19" s="9"/>
      <c r="BP19" s="9"/>
      <c r="CB19" s="48" t="s">
        <v>166</v>
      </c>
    </row>
    <row r="20" spans="1:80" x14ac:dyDescent="0.2">
      <c r="H20" s="22"/>
      <c r="I20" s="22"/>
      <c r="J20" s="22"/>
      <c r="K20" s="22"/>
      <c r="L20" s="40"/>
      <c r="AT20" s="22"/>
      <c r="AU20" s="22"/>
      <c r="AV20" s="22"/>
      <c r="AW20" s="22"/>
      <c r="AX20" s="22"/>
      <c r="BL20" s="9"/>
      <c r="BM20" s="9"/>
      <c r="BN20" s="9"/>
      <c r="BO20" s="9"/>
      <c r="BP20" s="9"/>
    </row>
    <row r="21" spans="1:80" s="18" customFormat="1" ht="5.25" customHeight="1" x14ac:dyDescent="0.2">
      <c r="C21" s="21"/>
      <c r="E21" s="17"/>
      <c r="AM21" s="17"/>
      <c r="AQ21" s="17"/>
    </row>
    <row r="22" spans="1:80" ht="5.25" customHeight="1" x14ac:dyDescent="0.2"/>
    <row r="23" spans="1:80" x14ac:dyDescent="0.2">
      <c r="A23" s="24" t="s">
        <v>71</v>
      </c>
      <c r="B23" s="24" t="s">
        <v>142</v>
      </c>
      <c r="C23" s="27" t="s">
        <v>350</v>
      </c>
      <c r="E23" s="10">
        <v>71</v>
      </c>
      <c r="H23" s="22"/>
      <c r="I23" s="22"/>
      <c r="J23" s="22"/>
      <c r="K23" s="22"/>
      <c r="L23" s="22"/>
      <c r="AE23" s="23"/>
      <c r="AF23" s="23"/>
      <c r="AG23" s="23"/>
      <c r="AM23" s="11">
        <v>1</v>
      </c>
      <c r="AQ23" s="10">
        <v>1</v>
      </c>
      <c r="AT23" s="22"/>
      <c r="AU23" s="22"/>
      <c r="AV23" s="22"/>
      <c r="AW23" s="22"/>
      <c r="AX23" s="22"/>
      <c r="AY23" s="22"/>
      <c r="BL23" s="9"/>
      <c r="BM23" s="9"/>
      <c r="BN23" s="9"/>
      <c r="BO23" s="9"/>
      <c r="BP23" s="9"/>
      <c r="CB23" s="48" t="s">
        <v>166</v>
      </c>
    </row>
    <row r="24" spans="1:80" x14ac:dyDescent="0.2">
      <c r="H24" s="22"/>
      <c r="I24" s="22"/>
      <c r="J24" s="22"/>
      <c r="K24" s="22"/>
      <c r="L24" s="40"/>
      <c r="AT24" s="22"/>
      <c r="AU24" s="22"/>
      <c r="AV24" s="22"/>
      <c r="AW24" s="22"/>
      <c r="AX24" s="22"/>
      <c r="BL24" s="9"/>
      <c r="BM24" s="9"/>
      <c r="BN24" s="9"/>
      <c r="BO24" s="9"/>
      <c r="BP24" s="9"/>
    </row>
    <row r="25" spans="1:80" s="18" customFormat="1" ht="5.25" customHeight="1" x14ac:dyDescent="0.2">
      <c r="C25" s="21"/>
      <c r="E25" s="17"/>
      <c r="AM25" s="17"/>
      <c r="AQ25" s="17"/>
    </row>
    <row r="26" spans="1:80" s="13" customFormat="1" ht="4.9000000000000004" customHeight="1" x14ac:dyDescent="0.2">
      <c r="A26" s="76"/>
      <c r="C26" s="77"/>
      <c r="E26" s="78"/>
      <c r="H26" s="79"/>
      <c r="I26" s="80"/>
      <c r="J26" s="81"/>
      <c r="K26" s="80"/>
      <c r="L26" s="80"/>
      <c r="M26" s="80"/>
      <c r="N26" s="80"/>
      <c r="O26" s="80"/>
      <c r="P26" s="80"/>
      <c r="Q26" s="80"/>
      <c r="R26" s="80"/>
      <c r="S26" s="80"/>
      <c r="T26" s="25"/>
      <c r="U26" s="25"/>
      <c r="V26" s="79"/>
      <c r="W26" s="80"/>
      <c r="X26" s="80"/>
      <c r="Y26" s="80"/>
      <c r="Z26" s="80"/>
      <c r="AA26" s="80"/>
      <c r="AB26" s="80"/>
      <c r="AE26" s="79"/>
      <c r="AF26" s="80"/>
      <c r="AG26" s="80"/>
      <c r="AH26" s="80"/>
      <c r="AI26" s="80"/>
      <c r="AL26" s="78"/>
      <c r="AM26" s="78"/>
      <c r="AN26" s="78"/>
      <c r="AQ26" s="78"/>
      <c r="AT26" s="79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L26" s="79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</row>
    <row r="27" spans="1:80" x14ac:dyDescent="0.2">
      <c r="A27" s="24" t="s">
        <v>259</v>
      </c>
      <c r="B27" s="24" t="s">
        <v>142</v>
      </c>
      <c r="C27" s="27" t="s">
        <v>351</v>
      </c>
      <c r="E27" s="10">
        <v>71</v>
      </c>
      <c r="H27" s="22"/>
      <c r="I27" s="22"/>
      <c r="J27" s="22"/>
      <c r="K27" s="22"/>
      <c r="L27" s="22"/>
      <c r="AE27" s="23"/>
      <c r="AF27" s="23"/>
      <c r="AG27" s="23"/>
      <c r="AM27" s="11">
        <v>1</v>
      </c>
      <c r="AQ27" s="10">
        <v>1</v>
      </c>
      <c r="AT27" s="22"/>
      <c r="AU27" s="22"/>
      <c r="AV27" s="22"/>
      <c r="AW27" s="22"/>
      <c r="AX27" s="22"/>
      <c r="AY27" s="22"/>
      <c r="BL27" s="9"/>
      <c r="BM27" s="9"/>
      <c r="BN27" s="9"/>
      <c r="BO27" s="9"/>
      <c r="BP27" s="9"/>
      <c r="CB27" s="48" t="s">
        <v>166</v>
      </c>
    </row>
    <row r="28" spans="1:80" x14ac:dyDescent="0.2">
      <c r="H28" s="22"/>
      <c r="I28" s="22"/>
      <c r="J28" s="22"/>
      <c r="K28" s="22"/>
      <c r="L28" s="40"/>
      <c r="AT28" s="22"/>
      <c r="AU28" s="22"/>
      <c r="AV28" s="22"/>
      <c r="AW28" s="22"/>
      <c r="AX28" s="22"/>
      <c r="BL28" s="9"/>
      <c r="BM28" s="9"/>
      <c r="BN28" s="9"/>
      <c r="BO28" s="9"/>
      <c r="BP28" s="9"/>
    </row>
    <row r="29" spans="1:80" s="18" customFormat="1" ht="4.1500000000000004" customHeight="1" x14ac:dyDescent="0.2">
      <c r="C29" s="21"/>
      <c r="E29" s="17"/>
      <c r="AM29" s="17"/>
      <c r="AQ29" s="17"/>
    </row>
    <row r="30" spans="1:80" ht="5.25" customHeight="1" x14ac:dyDescent="0.2"/>
    <row r="31" spans="1:80" x14ac:dyDescent="0.2">
      <c r="A31" s="24" t="s">
        <v>261</v>
      </c>
      <c r="B31" s="24" t="s">
        <v>142</v>
      </c>
      <c r="C31" s="27" t="s">
        <v>354</v>
      </c>
      <c r="E31" s="10">
        <v>71</v>
      </c>
      <c r="H31" s="22"/>
      <c r="I31" s="22"/>
      <c r="J31" s="22"/>
      <c r="K31" s="22"/>
      <c r="L31" s="22"/>
      <c r="AE31" s="23"/>
      <c r="AF31" s="23"/>
      <c r="AG31" s="23"/>
      <c r="AM31" s="11">
        <v>1</v>
      </c>
      <c r="AQ31" s="10">
        <v>1</v>
      </c>
      <c r="AT31" s="22"/>
      <c r="AU31" s="22"/>
      <c r="AV31" s="22"/>
      <c r="AW31" s="22"/>
      <c r="AX31" s="22"/>
      <c r="AY31" s="22"/>
      <c r="BL31" s="9"/>
      <c r="BM31" s="9"/>
      <c r="BN31" s="9"/>
      <c r="BO31" s="9"/>
      <c r="BP31" s="9"/>
      <c r="CB31" s="48" t="s">
        <v>166</v>
      </c>
    </row>
    <row r="32" spans="1:80" x14ac:dyDescent="0.2">
      <c r="H32" s="22"/>
      <c r="I32" s="22"/>
      <c r="J32" s="22"/>
      <c r="K32" s="22"/>
      <c r="L32" s="40"/>
      <c r="AT32" s="22"/>
      <c r="AU32" s="22"/>
      <c r="AV32" s="22"/>
      <c r="AW32" s="22"/>
      <c r="AX32" s="22"/>
      <c r="BL32" s="9"/>
      <c r="BM32" s="9"/>
      <c r="BN32" s="9"/>
      <c r="BO32" s="9"/>
      <c r="BP32" s="9"/>
    </row>
    <row r="33" spans="3:49" s="18" customFormat="1" ht="5.25" customHeight="1" x14ac:dyDescent="0.2">
      <c r="C33" s="21"/>
      <c r="E33" s="17"/>
      <c r="AS33" s="17"/>
      <c r="AW33" s="1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O45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169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s="90" customFormat="1" ht="5.25" customHeight="1" x14ac:dyDescent="0.2">
      <c r="E6" s="92"/>
      <c r="AS6" s="92"/>
      <c r="AW6" s="92"/>
    </row>
    <row r="7" spans="1:93" s="90" customFormat="1" x14ac:dyDescent="0.2">
      <c r="A7" s="102" t="s">
        <v>80</v>
      </c>
      <c r="B7" s="102" t="s">
        <v>142</v>
      </c>
      <c r="C7" s="102" t="s">
        <v>383</v>
      </c>
      <c r="E7" s="92">
        <v>22</v>
      </c>
      <c r="H7" s="103"/>
      <c r="I7" s="103"/>
      <c r="J7" s="103"/>
      <c r="AB7" s="104"/>
      <c r="AC7" s="104"/>
      <c r="AS7" s="91">
        <v>1</v>
      </c>
      <c r="AW7" s="106" t="s">
        <v>41</v>
      </c>
      <c r="AZ7" s="104"/>
      <c r="BA7" s="104"/>
      <c r="BB7" s="104"/>
      <c r="BC7" s="104"/>
      <c r="BD7" s="104"/>
      <c r="BV7" s="93"/>
      <c r="BW7" s="93"/>
      <c r="BX7" s="93"/>
      <c r="BY7" s="93"/>
      <c r="BZ7" s="93"/>
      <c r="CA7" s="93"/>
      <c r="CL7" s="108" t="s">
        <v>166</v>
      </c>
    </row>
    <row r="8" spans="1:93" s="96" customFormat="1" ht="5.25" customHeight="1" x14ac:dyDescent="0.2">
      <c r="E8" s="98"/>
      <c r="AS8" s="98"/>
      <c r="AW8" s="98"/>
    </row>
    <row r="9" spans="1:93" s="90" customFormat="1" ht="5.25" customHeight="1" x14ac:dyDescent="0.2">
      <c r="E9" s="92"/>
      <c r="AS9" s="92"/>
      <c r="AW9" s="92"/>
    </row>
    <row r="10" spans="1:93" s="90" customFormat="1" x14ac:dyDescent="0.2">
      <c r="A10" s="102" t="s">
        <v>82</v>
      </c>
      <c r="B10" s="102" t="s">
        <v>142</v>
      </c>
      <c r="C10" s="102" t="s">
        <v>427</v>
      </c>
      <c r="E10" s="92">
        <v>22</v>
      </c>
      <c r="H10" s="103"/>
      <c r="I10" s="103"/>
      <c r="J10" s="103"/>
      <c r="AB10" s="104"/>
      <c r="AC10" s="104"/>
      <c r="AS10" s="91">
        <v>1</v>
      </c>
      <c r="AW10" s="106" t="s">
        <v>41</v>
      </c>
      <c r="AZ10" s="104"/>
      <c r="BA10" s="104"/>
      <c r="BB10" s="104"/>
      <c r="BC10" s="104"/>
      <c r="BD10" s="104"/>
      <c r="BV10" s="93"/>
      <c r="BW10" s="93"/>
      <c r="BX10" s="93"/>
      <c r="BY10" s="93"/>
      <c r="BZ10" s="93"/>
      <c r="CA10" s="93"/>
      <c r="CL10" s="108" t="s">
        <v>166</v>
      </c>
    </row>
    <row r="11" spans="1:93" s="96" customFormat="1" ht="5.25" customHeight="1" x14ac:dyDescent="0.2">
      <c r="E11" s="98"/>
      <c r="AS11" s="98"/>
      <c r="AW11" s="98"/>
    </row>
    <row r="12" spans="1:93" s="90" customFormat="1" ht="5.25" customHeight="1" x14ac:dyDescent="0.2">
      <c r="C12" s="92"/>
      <c r="E12" s="92"/>
      <c r="AS12" s="92"/>
      <c r="AW12" s="92"/>
    </row>
    <row r="13" spans="1:93" s="90" customFormat="1" x14ac:dyDescent="0.2">
      <c r="A13" s="90" t="s">
        <v>31</v>
      </c>
      <c r="B13" s="90" t="s">
        <v>702</v>
      </c>
      <c r="C13" s="92" t="s">
        <v>48</v>
      </c>
      <c r="E13" s="92">
        <v>2</v>
      </c>
      <c r="AS13" s="92">
        <v>1</v>
      </c>
      <c r="AW13" s="92">
        <v>2</v>
      </c>
      <c r="AZ13" s="93"/>
      <c r="BV13" s="93"/>
      <c r="BW13" s="93"/>
      <c r="BX13" s="93"/>
      <c r="CL13" s="108" t="s">
        <v>166</v>
      </c>
    </row>
    <row r="14" spans="1:93" s="90" customFormat="1" ht="5.25" customHeight="1" x14ac:dyDescent="0.2">
      <c r="C14" s="92"/>
      <c r="E14" s="92"/>
      <c r="AS14" s="92"/>
      <c r="AW14" s="92"/>
    </row>
    <row r="15" spans="1:93" s="90" customFormat="1" ht="5.25" customHeight="1" x14ac:dyDescent="0.2">
      <c r="C15" s="92"/>
      <c r="E15" s="92"/>
      <c r="AS15" s="92"/>
      <c r="AW15" s="92"/>
    </row>
    <row r="16" spans="1:93" s="90" customFormat="1" x14ac:dyDescent="0.2">
      <c r="B16" s="102" t="s">
        <v>142</v>
      </c>
      <c r="C16" s="92" t="s">
        <v>49</v>
      </c>
      <c r="E16" s="92">
        <v>2</v>
      </c>
      <c r="AS16" s="92">
        <v>1</v>
      </c>
      <c r="AW16" s="92">
        <v>2</v>
      </c>
      <c r="AZ16" s="93"/>
      <c r="BV16" s="93"/>
      <c r="BW16" s="93"/>
      <c r="BX16" s="93"/>
    </row>
    <row r="17" spans="1:90" s="90" customFormat="1" ht="5.25" customHeight="1" x14ac:dyDescent="0.2">
      <c r="C17" s="92"/>
      <c r="E17" s="92"/>
      <c r="AS17" s="92"/>
      <c r="AW17" s="92"/>
    </row>
    <row r="18" spans="1:90" s="90" customFormat="1" ht="5.25" customHeight="1" x14ac:dyDescent="0.2">
      <c r="C18" s="92"/>
      <c r="E18" s="92"/>
      <c r="AS18" s="92"/>
      <c r="AW18" s="92"/>
    </row>
    <row r="19" spans="1:90" s="90" customFormat="1" x14ac:dyDescent="0.2">
      <c r="C19" s="92" t="s">
        <v>50</v>
      </c>
      <c r="E19" s="92">
        <v>2</v>
      </c>
      <c r="AS19" s="92">
        <v>1</v>
      </c>
      <c r="AW19" s="92">
        <v>2</v>
      </c>
      <c r="AZ19" s="93"/>
      <c r="BV19" s="93"/>
      <c r="BW19" s="93"/>
      <c r="BX19" s="93"/>
    </row>
    <row r="20" spans="1:90" s="96" customFormat="1" ht="5.25" customHeight="1" x14ac:dyDescent="0.2">
      <c r="C20" s="98"/>
      <c r="E20" s="98"/>
      <c r="AS20" s="98"/>
      <c r="AW20" s="98"/>
    </row>
    <row r="21" spans="1:90" s="90" customFormat="1" ht="5.25" customHeight="1" x14ac:dyDescent="0.2">
      <c r="C21" s="92"/>
      <c r="E21" s="92"/>
      <c r="AS21" s="92"/>
      <c r="AW21" s="92"/>
    </row>
    <row r="22" spans="1:90" s="90" customFormat="1" x14ac:dyDescent="0.2">
      <c r="A22" s="90" t="s">
        <v>32</v>
      </c>
      <c r="B22" s="90" t="s">
        <v>704</v>
      </c>
      <c r="C22" s="92" t="s">
        <v>48</v>
      </c>
      <c r="E22" s="92">
        <v>2</v>
      </c>
      <c r="AS22" s="92">
        <v>1</v>
      </c>
      <c r="AW22" s="92">
        <v>2</v>
      </c>
      <c r="AZ22" s="93"/>
      <c r="BV22" s="93"/>
      <c r="BW22" s="93"/>
      <c r="BX22" s="93"/>
      <c r="CL22" s="108" t="s">
        <v>166</v>
      </c>
    </row>
    <row r="23" spans="1:90" s="90" customFormat="1" ht="5.25" customHeight="1" x14ac:dyDescent="0.2">
      <c r="C23" s="92"/>
      <c r="E23" s="92"/>
      <c r="AS23" s="92"/>
      <c r="AW23" s="92"/>
    </row>
    <row r="24" spans="1:90" s="90" customFormat="1" ht="5.25" customHeight="1" x14ac:dyDescent="0.2">
      <c r="C24" s="92"/>
      <c r="E24" s="92"/>
      <c r="AS24" s="92"/>
      <c r="AW24" s="92"/>
    </row>
    <row r="25" spans="1:90" s="90" customFormat="1" x14ac:dyDescent="0.2">
      <c r="B25" s="102" t="s">
        <v>142</v>
      </c>
      <c r="C25" s="92" t="s">
        <v>49</v>
      </c>
      <c r="E25" s="92">
        <v>2</v>
      </c>
      <c r="AS25" s="92">
        <v>1</v>
      </c>
      <c r="AW25" s="92">
        <v>2</v>
      </c>
      <c r="AZ25" s="93"/>
      <c r="BV25" s="93"/>
      <c r="BW25" s="93"/>
      <c r="BX25" s="93"/>
    </row>
    <row r="26" spans="1:90" s="90" customFormat="1" ht="5.25" customHeight="1" x14ac:dyDescent="0.2">
      <c r="C26" s="92"/>
      <c r="E26" s="92"/>
      <c r="AS26" s="92"/>
      <c r="AW26" s="92"/>
    </row>
    <row r="27" spans="1:90" s="90" customFormat="1" ht="5.25" customHeight="1" x14ac:dyDescent="0.2">
      <c r="C27" s="92"/>
      <c r="E27" s="92"/>
      <c r="AS27" s="92"/>
      <c r="AW27" s="92"/>
    </row>
    <row r="28" spans="1:90" s="90" customFormat="1" x14ac:dyDescent="0.2">
      <c r="C28" s="92" t="s">
        <v>50</v>
      </c>
      <c r="E28" s="92">
        <v>2</v>
      </c>
      <c r="AS28" s="92">
        <v>1</v>
      </c>
      <c r="AW28" s="92">
        <v>2</v>
      </c>
      <c r="AZ28" s="93"/>
      <c r="BV28" s="93"/>
      <c r="BW28" s="93"/>
      <c r="BX28" s="93"/>
    </row>
    <row r="29" spans="1:90" s="96" customFormat="1" ht="5.25" customHeight="1" x14ac:dyDescent="0.2">
      <c r="C29" s="98"/>
      <c r="E29" s="98"/>
      <c r="AS29" s="98"/>
      <c r="AW29" s="98"/>
    </row>
    <row r="30" spans="1:90" s="90" customFormat="1" ht="5.25" customHeight="1" x14ac:dyDescent="0.2">
      <c r="C30" s="92"/>
      <c r="E30" s="92"/>
      <c r="AS30" s="92"/>
      <c r="AW30" s="92"/>
    </row>
    <row r="31" spans="1:90" s="90" customFormat="1" x14ac:dyDescent="0.2">
      <c r="A31" s="90" t="s">
        <v>33</v>
      </c>
      <c r="B31" s="90" t="s">
        <v>706</v>
      </c>
      <c r="C31" s="92" t="s">
        <v>48</v>
      </c>
      <c r="E31" s="92">
        <v>2</v>
      </c>
      <c r="AS31" s="92">
        <v>1</v>
      </c>
      <c r="AW31" s="92">
        <v>2</v>
      </c>
      <c r="AZ31" s="93"/>
      <c r="BV31" s="93"/>
      <c r="BW31" s="93"/>
      <c r="BX31" s="93"/>
      <c r="CL31" s="108" t="s">
        <v>166</v>
      </c>
    </row>
    <row r="32" spans="1:90" s="90" customFormat="1" ht="5.25" customHeight="1" x14ac:dyDescent="0.2">
      <c r="C32" s="92"/>
      <c r="E32" s="92"/>
      <c r="AS32" s="92"/>
      <c r="AW32" s="92"/>
    </row>
    <row r="33" spans="1:90" s="90" customFormat="1" ht="5.25" customHeight="1" x14ac:dyDescent="0.2">
      <c r="C33" s="92"/>
      <c r="E33" s="92"/>
      <c r="AS33" s="92"/>
      <c r="AW33" s="92"/>
    </row>
    <row r="34" spans="1:90" s="90" customFormat="1" x14ac:dyDescent="0.2">
      <c r="B34" s="102" t="s">
        <v>142</v>
      </c>
      <c r="C34" s="92" t="s">
        <v>49</v>
      </c>
      <c r="E34" s="92">
        <v>2</v>
      </c>
      <c r="AS34" s="92">
        <v>1</v>
      </c>
      <c r="AW34" s="92">
        <v>2</v>
      </c>
      <c r="AZ34" s="93"/>
      <c r="BV34" s="93"/>
      <c r="BW34" s="93"/>
      <c r="BX34" s="93"/>
    </row>
    <row r="35" spans="1:90" s="96" customFormat="1" ht="5.25" customHeight="1" x14ac:dyDescent="0.2">
      <c r="C35" s="98"/>
      <c r="E35" s="98"/>
      <c r="AS35" s="98"/>
      <c r="AW35" s="98"/>
    </row>
    <row r="36" spans="1:90" s="90" customFormat="1" ht="5.45" customHeight="1" x14ac:dyDescent="0.2">
      <c r="C36" s="92"/>
      <c r="E36" s="92"/>
      <c r="AS36" s="92"/>
      <c r="AW36" s="92"/>
    </row>
    <row r="37" spans="1:90" s="90" customFormat="1" x14ac:dyDescent="0.2">
      <c r="A37" s="102" t="s">
        <v>51</v>
      </c>
      <c r="B37" s="102" t="s">
        <v>796</v>
      </c>
      <c r="C37" s="92" t="s">
        <v>48</v>
      </c>
      <c r="E37" s="92">
        <v>1</v>
      </c>
      <c r="AS37" s="92"/>
      <c r="AW37" s="92" t="s">
        <v>41</v>
      </c>
      <c r="AZ37" s="93"/>
      <c r="BV37" s="93"/>
      <c r="BW37" s="93"/>
      <c r="BX37" s="93"/>
      <c r="BY37" s="93"/>
      <c r="CL37" s="108" t="s">
        <v>166</v>
      </c>
    </row>
    <row r="38" spans="1:90" s="90" customFormat="1" ht="5.25" customHeight="1" x14ac:dyDescent="0.2">
      <c r="C38" s="92"/>
      <c r="E38" s="92"/>
      <c r="AS38" s="92"/>
      <c r="AW38" s="92"/>
    </row>
    <row r="39" spans="1:90" s="90" customFormat="1" ht="5.25" customHeight="1" x14ac:dyDescent="0.2">
      <c r="C39" s="92"/>
      <c r="E39" s="92"/>
      <c r="AS39" s="92"/>
      <c r="AW39" s="92"/>
    </row>
    <row r="40" spans="1:90" s="90" customFormat="1" x14ac:dyDescent="0.2">
      <c r="B40" s="102" t="s">
        <v>142</v>
      </c>
      <c r="C40" s="92" t="s">
        <v>49</v>
      </c>
      <c r="E40" s="92">
        <v>1</v>
      </c>
      <c r="AS40" s="92"/>
      <c r="AW40" s="92" t="s">
        <v>41</v>
      </c>
      <c r="AZ40" s="93"/>
      <c r="BV40" s="93"/>
      <c r="BW40" s="93"/>
      <c r="BX40" s="93"/>
      <c r="BY40" s="93"/>
    </row>
    <row r="41" spans="1:90" s="90" customFormat="1" ht="5.25" customHeight="1" x14ac:dyDescent="0.2">
      <c r="C41" s="92"/>
      <c r="E41" s="92"/>
      <c r="AS41" s="92"/>
      <c r="AW41" s="92"/>
    </row>
    <row r="42" spans="1:90" s="90" customFormat="1" ht="5.25" customHeight="1" x14ac:dyDescent="0.2">
      <c r="C42" s="92"/>
      <c r="E42" s="92"/>
      <c r="AS42" s="92"/>
      <c r="AW42" s="92"/>
    </row>
    <row r="43" spans="1:90" s="90" customFormat="1" x14ac:dyDescent="0.2">
      <c r="C43" s="92" t="s">
        <v>50</v>
      </c>
      <c r="E43" s="92">
        <v>1</v>
      </c>
      <c r="AS43" s="92"/>
      <c r="AW43" s="92" t="s">
        <v>41</v>
      </c>
      <c r="AZ43" s="93"/>
      <c r="BV43" s="93"/>
      <c r="BW43" s="93"/>
      <c r="BX43" s="93"/>
      <c r="BY43" s="93"/>
    </row>
    <row r="44" spans="1:90" s="96" customFormat="1" ht="5.25" customHeight="1" x14ac:dyDescent="0.2">
      <c r="C44" s="98"/>
      <c r="E44" s="98"/>
      <c r="AS44" s="98"/>
      <c r="AW44" s="98"/>
    </row>
    <row r="45" spans="1:90" s="90" customFormat="1" ht="5.25" customHeight="1" x14ac:dyDescent="0.2">
      <c r="C45" s="92"/>
      <c r="E45" s="92"/>
      <c r="AS45" s="92"/>
      <c r="AW45" s="92"/>
    </row>
    <row r="46" spans="1:90" s="90" customFormat="1" x14ac:dyDescent="0.2">
      <c r="A46" s="102" t="s">
        <v>52</v>
      </c>
      <c r="B46" s="102" t="s">
        <v>797</v>
      </c>
      <c r="C46" s="92" t="s">
        <v>48</v>
      </c>
      <c r="E46" s="92">
        <v>1</v>
      </c>
      <c r="AS46" s="92"/>
      <c r="AW46" s="92" t="s">
        <v>41</v>
      </c>
      <c r="AZ46" s="93"/>
      <c r="BV46" s="93"/>
      <c r="BW46" s="93"/>
      <c r="BX46" s="93"/>
      <c r="BY46" s="93"/>
      <c r="CL46" s="108" t="s">
        <v>166</v>
      </c>
    </row>
    <row r="47" spans="1:90" s="90" customFormat="1" ht="5.25" customHeight="1" x14ac:dyDescent="0.2">
      <c r="C47" s="92"/>
      <c r="E47" s="92"/>
      <c r="AS47" s="92"/>
      <c r="AW47" s="92"/>
    </row>
    <row r="48" spans="1:90" s="90" customFormat="1" ht="5.25" customHeight="1" x14ac:dyDescent="0.2">
      <c r="C48" s="92"/>
      <c r="E48" s="92"/>
      <c r="AS48" s="92"/>
      <c r="AW48" s="92"/>
    </row>
    <row r="49" spans="1:90" s="90" customFormat="1" x14ac:dyDescent="0.2">
      <c r="B49" s="102" t="s">
        <v>142</v>
      </c>
      <c r="C49" s="92" t="s">
        <v>49</v>
      </c>
      <c r="E49" s="92">
        <v>1</v>
      </c>
      <c r="AS49" s="92"/>
      <c r="AW49" s="92" t="s">
        <v>41</v>
      </c>
      <c r="AZ49" s="93"/>
      <c r="BV49" s="93"/>
      <c r="BW49" s="93"/>
      <c r="BX49" s="93"/>
      <c r="BY49" s="93"/>
    </row>
    <row r="50" spans="1:90" s="90" customFormat="1" ht="5.25" customHeight="1" x14ac:dyDescent="0.2">
      <c r="C50" s="92"/>
      <c r="E50" s="92"/>
      <c r="AS50" s="92"/>
      <c r="AW50" s="92"/>
    </row>
    <row r="51" spans="1:90" s="90" customFormat="1" ht="5.25" customHeight="1" x14ac:dyDescent="0.2">
      <c r="C51" s="92"/>
      <c r="E51" s="92"/>
      <c r="AS51" s="92"/>
      <c r="AW51" s="92"/>
    </row>
    <row r="52" spans="1:90" s="90" customFormat="1" x14ac:dyDescent="0.2">
      <c r="C52" s="92" t="s">
        <v>50</v>
      </c>
      <c r="E52" s="92">
        <v>1</v>
      </c>
      <c r="AS52" s="92"/>
      <c r="AW52" s="92" t="s">
        <v>41</v>
      </c>
      <c r="AZ52" s="93"/>
      <c r="BV52" s="93"/>
      <c r="BW52" s="93"/>
      <c r="BX52" s="93"/>
      <c r="BY52" s="93"/>
    </row>
    <row r="53" spans="1:90" s="96" customFormat="1" ht="5.25" customHeight="1" x14ac:dyDescent="0.2">
      <c r="C53" s="98"/>
      <c r="E53" s="98"/>
      <c r="AS53" s="98"/>
      <c r="AW53" s="98"/>
    </row>
    <row r="54" spans="1:90" s="90" customFormat="1" ht="5.25" customHeight="1" x14ac:dyDescent="0.2">
      <c r="C54" s="92"/>
      <c r="E54" s="92"/>
      <c r="AS54" s="92"/>
      <c r="AW54" s="92"/>
    </row>
    <row r="55" spans="1:90" s="90" customFormat="1" x14ac:dyDescent="0.2">
      <c r="A55" s="102" t="s">
        <v>155</v>
      </c>
      <c r="B55" s="102" t="s">
        <v>798</v>
      </c>
      <c r="C55" s="92" t="s">
        <v>48</v>
      </c>
      <c r="E55" s="92">
        <v>1</v>
      </c>
      <c r="AS55" s="92"/>
      <c r="AW55" s="92" t="s">
        <v>41</v>
      </c>
      <c r="AZ55" s="93"/>
      <c r="BV55" s="93"/>
      <c r="BW55" s="93"/>
      <c r="BX55" s="93"/>
      <c r="BY55" s="93"/>
      <c r="CL55" s="108" t="s">
        <v>166</v>
      </c>
    </row>
    <row r="56" spans="1:90" s="90" customFormat="1" ht="5.25" customHeight="1" x14ac:dyDescent="0.2">
      <c r="C56" s="92"/>
      <c r="E56" s="92"/>
      <c r="AS56" s="92"/>
      <c r="AW56" s="92"/>
    </row>
    <row r="57" spans="1:90" s="90" customFormat="1" ht="5.25" customHeight="1" x14ac:dyDescent="0.2">
      <c r="C57" s="92"/>
      <c r="E57" s="92"/>
      <c r="AS57" s="92"/>
      <c r="AW57" s="92"/>
    </row>
    <row r="58" spans="1:90" s="90" customFormat="1" x14ac:dyDescent="0.2">
      <c r="B58" s="102" t="s">
        <v>142</v>
      </c>
      <c r="C58" s="92" t="s">
        <v>49</v>
      </c>
      <c r="E58" s="92">
        <v>1</v>
      </c>
      <c r="AS58" s="92"/>
      <c r="AW58" s="92" t="s">
        <v>41</v>
      </c>
      <c r="AZ58" s="93"/>
      <c r="BV58" s="93"/>
      <c r="BW58" s="93"/>
      <c r="BX58" s="93"/>
      <c r="BY58" s="93"/>
    </row>
    <row r="59" spans="1:90" s="96" customFormat="1" ht="5.25" customHeight="1" x14ac:dyDescent="0.2">
      <c r="C59" s="98"/>
      <c r="E59" s="98"/>
      <c r="AS59" s="98"/>
      <c r="AW59" s="98"/>
    </row>
    <row r="60" spans="1:90" s="90" customFormat="1" ht="5.25" customHeight="1" x14ac:dyDescent="0.2">
      <c r="E60" s="92"/>
      <c r="AS60" s="92"/>
      <c r="AW60" s="92"/>
    </row>
    <row r="61" spans="1:90" s="90" customFormat="1" x14ac:dyDescent="0.2">
      <c r="A61" s="102" t="s">
        <v>81</v>
      </c>
      <c r="B61" s="102" t="s">
        <v>142</v>
      </c>
      <c r="C61" s="102" t="s">
        <v>381</v>
      </c>
      <c r="E61" s="92">
        <v>22</v>
      </c>
      <c r="H61" s="103"/>
      <c r="I61" s="103"/>
      <c r="J61" s="103"/>
      <c r="AB61" s="104"/>
      <c r="AC61" s="104"/>
      <c r="AS61" s="91">
        <v>1</v>
      </c>
      <c r="AW61" s="106" t="s">
        <v>41</v>
      </c>
      <c r="AZ61" s="104"/>
      <c r="BA61" s="104"/>
      <c r="BB61" s="104"/>
      <c r="BC61" s="104"/>
      <c r="BD61" s="104"/>
      <c r="BV61" s="93"/>
      <c r="BW61" s="93"/>
      <c r="BX61" s="93"/>
      <c r="BY61" s="93"/>
      <c r="BZ61" s="93"/>
      <c r="CA61" s="93"/>
      <c r="CL61" s="108" t="s">
        <v>166</v>
      </c>
    </row>
    <row r="62" spans="1:90" s="96" customFormat="1" ht="5.25" customHeight="1" x14ac:dyDescent="0.2">
      <c r="E62" s="98"/>
      <c r="AS62" s="98"/>
      <c r="AW62" s="98"/>
    </row>
    <row r="63" spans="1:90" s="90" customFormat="1" ht="5.25" customHeight="1" x14ac:dyDescent="0.2">
      <c r="E63" s="92"/>
      <c r="AS63" s="92"/>
      <c r="AW63" s="92"/>
    </row>
    <row r="64" spans="1:90" s="90" customFormat="1" x14ac:dyDescent="0.2">
      <c r="A64" s="102" t="s">
        <v>83</v>
      </c>
      <c r="B64" s="102" t="s">
        <v>142</v>
      </c>
      <c r="C64" s="102" t="s">
        <v>430</v>
      </c>
      <c r="E64" s="92">
        <v>22</v>
      </c>
      <c r="H64" s="103"/>
      <c r="I64" s="103"/>
      <c r="J64" s="103"/>
      <c r="AB64" s="104"/>
      <c r="AC64" s="104"/>
      <c r="AS64" s="91">
        <v>1</v>
      </c>
      <c r="AW64" s="106" t="s">
        <v>41</v>
      </c>
      <c r="AZ64" s="104"/>
      <c r="BA64" s="104"/>
      <c r="BB64" s="104"/>
      <c r="BC64" s="104"/>
      <c r="BD64" s="104"/>
      <c r="BV64" s="93"/>
      <c r="BW64" s="93"/>
      <c r="BX64" s="93"/>
      <c r="BY64" s="93"/>
      <c r="BZ64" s="93"/>
      <c r="CA64" s="93"/>
      <c r="CL64" s="108" t="s">
        <v>166</v>
      </c>
    </row>
    <row r="65" spans="1:90" s="96" customFormat="1" ht="5.25" customHeight="1" x14ac:dyDescent="0.2">
      <c r="E65" s="98"/>
      <c r="AS65" s="98"/>
      <c r="AW65" s="98"/>
    </row>
    <row r="66" spans="1:90" s="90" customFormat="1" ht="5.25" customHeight="1" x14ac:dyDescent="0.2">
      <c r="C66" s="101"/>
      <c r="E66" s="92"/>
      <c r="AS66" s="92"/>
      <c r="AW66" s="92"/>
    </row>
    <row r="67" spans="1:90" s="90" customFormat="1" x14ac:dyDescent="0.2">
      <c r="A67" s="102" t="s">
        <v>19</v>
      </c>
      <c r="B67" s="102" t="s">
        <v>142</v>
      </c>
      <c r="C67" s="102" t="s">
        <v>413</v>
      </c>
      <c r="E67" s="92">
        <v>39</v>
      </c>
      <c r="H67" s="103"/>
      <c r="I67" s="103"/>
      <c r="J67" s="103"/>
      <c r="AB67" s="104"/>
      <c r="AC67" s="104"/>
      <c r="AD67" s="104"/>
      <c r="AE67" s="104"/>
      <c r="AF67" s="104"/>
      <c r="AG67" s="104"/>
      <c r="AS67" s="91">
        <v>1</v>
      </c>
      <c r="AW67" s="92" t="s">
        <v>41</v>
      </c>
      <c r="AZ67" s="103"/>
      <c r="BA67" s="103"/>
      <c r="BB67" s="103"/>
      <c r="BC67" s="103"/>
      <c r="BD67" s="103"/>
      <c r="BE67" s="103"/>
      <c r="BF67" s="103"/>
      <c r="BV67" s="93"/>
      <c r="BW67" s="93"/>
      <c r="BX67" s="93"/>
      <c r="BY67" s="93"/>
      <c r="BZ67" s="93"/>
      <c r="CA67" s="93"/>
      <c r="CL67" s="108" t="s">
        <v>166</v>
      </c>
    </row>
    <row r="68" spans="1:90" s="96" customFormat="1" ht="5.25" customHeight="1" x14ac:dyDescent="0.2">
      <c r="E68" s="98"/>
      <c r="AS68" s="98"/>
      <c r="AW68" s="98"/>
    </row>
    <row r="69" spans="1:90" s="90" customFormat="1" ht="5.25" customHeight="1" x14ac:dyDescent="0.2">
      <c r="E69" s="92"/>
      <c r="AS69" s="92"/>
      <c r="AW69" s="92"/>
    </row>
    <row r="70" spans="1:90" s="90" customFormat="1" x14ac:dyDescent="0.2">
      <c r="A70" s="102" t="s">
        <v>20</v>
      </c>
      <c r="B70" s="102" t="s">
        <v>142</v>
      </c>
      <c r="C70" s="102" t="s">
        <v>414</v>
      </c>
      <c r="E70" s="92">
        <v>39</v>
      </c>
      <c r="H70" s="103"/>
      <c r="I70" s="103"/>
      <c r="J70" s="103"/>
      <c r="AB70" s="104"/>
      <c r="AC70" s="104"/>
      <c r="AD70" s="104"/>
      <c r="AE70" s="104"/>
      <c r="AF70" s="104"/>
      <c r="AG70" s="104"/>
      <c r="AS70" s="91">
        <v>1</v>
      </c>
      <c r="AW70" s="92" t="s">
        <v>41</v>
      </c>
      <c r="AZ70" s="103"/>
      <c r="BA70" s="103"/>
      <c r="BB70" s="103"/>
      <c r="BC70" s="103"/>
      <c r="BD70" s="103"/>
      <c r="BE70" s="103"/>
      <c r="BF70" s="103"/>
      <c r="BV70" s="93"/>
      <c r="BW70" s="93"/>
      <c r="BX70" s="93"/>
      <c r="BY70" s="93"/>
      <c r="BZ70" s="93"/>
      <c r="CA70" s="93"/>
      <c r="CL70" s="108" t="s">
        <v>166</v>
      </c>
    </row>
    <row r="71" spans="1:90" s="96" customFormat="1" ht="5.25" customHeight="1" x14ac:dyDescent="0.2">
      <c r="E71" s="98"/>
      <c r="AS71" s="98"/>
      <c r="AW71" s="98"/>
    </row>
    <row r="72" spans="1:90" s="90" customFormat="1" ht="5.25" customHeight="1" x14ac:dyDescent="0.2">
      <c r="E72" s="92"/>
      <c r="AS72" s="92"/>
      <c r="AW72" s="92"/>
    </row>
    <row r="73" spans="1:90" s="90" customFormat="1" x14ac:dyDescent="0.2">
      <c r="A73" s="102" t="s">
        <v>84</v>
      </c>
      <c r="B73" s="102" t="s">
        <v>142</v>
      </c>
      <c r="C73" s="102" t="s">
        <v>417</v>
      </c>
      <c r="E73" s="92">
        <v>28</v>
      </c>
      <c r="H73" s="103"/>
      <c r="I73" s="103"/>
      <c r="J73" s="103"/>
      <c r="AB73" s="104"/>
      <c r="AC73" s="104"/>
      <c r="AK73" s="93"/>
      <c r="AS73" s="91">
        <v>1</v>
      </c>
      <c r="AW73" s="106" t="s">
        <v>41</v>
      </c>
      <c r="AZ73" s="103"/>
      <c r="BA73" s="103"/>
      <c r="BB73" s="103"/>
      <c r="BC73" s="103"/>
      <c r="BD73" s="103"/>
      <c r="BV73" s="93"/>
      <c r="BW73" s="93"/>
      <c r="BX73" s="93"/>
      <c r="BY73" s="93"/>
      <c r="BZ73" s="93"/>
      <c r="CA73" s="93"/>
      <c r="CL73" s="108" t="s">
        <v>166</v>
      </c>
    </row>
    <row r="74" spans="1:90" s="96" customFormat="1" ht="5.25" customHeight="1" x14ac:dyDescent="0.2">
      <c r="E74" s="98"/>
      <c r="AS74" s="98"/>
      <c r="AW74" s="98"/>
    </row>
    <row r="75" spans="1:90" s="90" customFormat="1" ht="5.25" customHeight="1" x14ac:dyDescent="0.2">
      <c r="A75" s="95"/>
      <c r="B75" s="95"/>
      <c r="C75" s="95"/>
      <c r="D75" s="95"/>
      <c r="E75" s="97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7"/>
      <c r="AT75" s="95"/>
      <c r="AU75" s="95"/>
      <c r="AV75" s="95"/>
      <c r="AW75" s="97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</row>
    <row r="76" spans="1:90" s="90" customFormat="1" x14ac:dyDescent="0.2">
      <c r="A76" s="102" t="s">
        <v>85</v>
      </c>
      <c r="B76" s="102" t="s">
        <v>142</v>
      </c>
      <c r="C76" s="102" t="s">
        <v>419</v>
      </c>
      <c r="E76" s="92">
        <v>28</v>
      </c>
      <c r="H76" s="103"/>
      <c r="I76" s="103"/>
      <c r="J76" s="103"/>
      <c r="AB76" s="104"/>
      <c r="AC76" s="104"/>
      <c r="AK76" s="93"/>
      <c r="AS76" s="91">
        <v>1</v>
      </c>
      <c r="AW76" s="106" t="s">
        <v>41</v>
      </c>
      <c r="AZ76" s="103"/>
      <c r="BA76" s="103"/>
      <c r="BB76" s="103"/>
      <c r="BC76" s="103"/>
      <c r="BD76" s="103"/>
      <c r="BV76" s="93"/>
      <c r="BW76" s="93"/>
      <c r="BX76" s="93"/>
      <c r="BY76" s="93"/>
      <c r="BZ76" s="93"/>
      <c r="CA76" s="93"/>
      <c r="CL76" s="108" t="s">
        <v>166</v>
      </c>
    </row>
    <row r="77" spans="1:90" s="96" customFormat="1" ht="5.25" customHeight="1" x14ac:dyDescent="0.2">
      <c r="E77" s="98"/>
      <c r="AS77" s="98"/>
      <c r="AW77" s="98"/>
    </row>
    <row r="78" spans="1:90" s="90" customFormat="1" ht="5.25" customHeight="1" x14ac:dyDescent="0.2">
      <c r="A78" s="95"/>
      <c r="B78" s="95"/>
      <c r="C78" s="95"/>
      <c r="D78" s="95"/>
      <c r="E78" s="97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7"/>
      <c r="AT78" s="95"/>
      <c r="AU78" s="95"/>
      <c r="AV78" s="95"/>
      <c r="AW78" s="97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</row>
    <row r="79" spans="1:90" s="90" customFormat="1" x14ac:dyDescent="0.2">
      <c r="A79" s="102" t="s">
        <v>87</v>
      </c>
      <c r="B79" s="102" t="s">
        <v>142</v>
      </c>
      <c r="C79" s="102" t="s">
        <v>423</v>
      </c>
      <c r="E79" s="92">
        <v>28</v>
      </c>
      <c r="H79" s="103"/>
      <c r="I79" s="103"/>
      <c r="J79" s="103"/>
      <c r="AB79" s="104"/>
      <c r="AC79" s="104"/>
      <c r="AK79" s="93"/>
      <c r="AS79" s="91">
        <v>1</v>
      </c>
      <c r="AW79" s="106" t="s">
        <v>41</v>
      </c>
      <c r="AZ79" s="103"/>
      <c r="BA79" s="103"/>
      <c r="BB79" s="103"/>
      <c r="BC79" s="103"/>
      <c r="BD79" s="103"/>
      <c r="BV79" s="93"/>
      <c r="BW79" s="93"/>
      <c r="BX79" s="93"/>
      <c r="BY79" s="93"/>
      <c r="BZ79" s="93"/>
      <c r="CA79" s="93"/>
      <c r="CL79" s="108" t="s">
        <v>166</v>
      </c>
    </row>
    <row r="80" spans="1:90" s="96" customFormat="1" ht="5.25" customHeight="1" x14ac:dyDescent="0.2">
      <c r="E80" s="98"/>
      <c r="AS80" s="98"/>
      <c r="AW80" s="98"/>
    </row>
    <row r="81" spans="1:93" s="90" customFormat="1" ht="5.25" customHeight="1" x14ac:dyDescent="0.2">
      <c r="E81" s="92"/>
      <c r="AS81" s="92"/>
      <c r="AW81" s="92"/>
    </row>
    <row r="82" spans="1:93" s="90" customFormat="1" x14ac:dyDescent="0.2">
      <c r="A82" s="102" t="s">
        <v>88</v>
      </c>
      <c r="B82" s="102" t="s">
        <v>142</v>
      </c>
      <c r="C82" s="102" t="s">
        <v>421</v>
      </c>
      <c r="E82" s="92">
        <v>28</v>
      </c>
      <c r="H82" s="103"/>
      <c r="I82" s="103"/>
      <c r="J82" s="103"/>
      <c r="AB82" s="104"/>
      <c r="AC82" s="104"/>
      <c r="AK82" s="93"/>
      <c r="AS82" s="91">
        <v>1</v>
      </c>
      <c r="AW82" s="106" t="s">
        <v>41</v>
      </c>
      <c r="AZ82" s="103"/>
      <c r="BA82" s="103"/>
      <c r="BB82" s="103"/>
      <c r="BC82" s="103"/>
      <c r="BD82" s="103"/>
      <c r="BV82" s="93"/>
      <c r="BW82" s="93"/>
      <c r="BX82" s="93"/>
      <c r="BY82" s="93"/>
      <c r="BZ82" s="93"/>
      <c r="CA82" s="93"/>
      <c r="CL82" s="108" t="s">
        <v>166</v>
      </c>
    </row>
    <row r="83" spans="1:93" s="96" customFormat="1" ht="5.25" customHeight="1" x14ac:dyDescent="0.2">
      <c r="E83" s="98"/>
      <c r="AS83" s="98"/>
      <c r="AW83" s="98"/>
    </row>
    <row r="84" spans="1:93" s="90" customFormat="1" ht="5.25" customHeight="1" x14ac:dyDescent="0.2">
      <c r="C84" s="101"/>
      <c r="E84" s="92"/>
      <c r="AS84" s="92"/>
      <c r="AW84" s="92"/>
    </row>
    <row r="85" spans="1:93" s="90" customFormat="1" x14ac:dyDescent="0.2">
      <c r="A85" s="102" t="s">
        <v>434</v>
      </c>
      <c r="B85" s="102" t="s">
        <v>142</v>
      </c>
      <c r="C85" s="107" t="s">
        <v>428</v>
      </c>
      <c r="E85" s="92">
        <v>26</v>
      </c>
      <c r="H85" s="103"/>
      <c r="I85" s="103"/>
      <c r="J85" s="103"/>
      <c r="AB85" s="104"/>
      <c r="AC85" s="104"/>
      <c r="AK85" s="93"/>
      <c r="AS85" s="91">
        <v>1</v>
      </c>
      <c r="AW85" s="106" t="s">
        <v>41</v>
      </c>
      <c r="AZ85" s="103"/>
      <c r="BA85" s="103"/>
      <c r="BB85" s="103"/>
      <c r="BC85" s="103"/>
      <c r="BV85" s="93"/>
      <c r="BW85" s="93"/>
      <c r="BX85" s="93"/>
      <c r="BY85" s="93"/>
      <c r="BZ85" s="93"/>
      <c r="CA85" s="93"/>
      <c r="CL85" s="108" t="s">
        <v>166</v>
      </c>
    </row>
    <row r="86" spans="1:93" s="96" customFormat="1" ht="5.25" customHeight="1" x14ac:dyDescent="0.2">
      <c r="C86" s="99"/>
      <c r="E86" s="98"/>
      <c r="AS86" s="98"/>
      <c r="AW86" s="98"/>
    </row>
    <row r="87" spans="1:93" s="90" customFormat="1" ht="5.25" customHeight="1" x14ac:dyDescent="0.2">
      <c r="E87" s="92"/>
      <c r="AS87" s="92"/>
      <c r="AW87" s="92"/>
    </row>
    <row r="88" spans="1:93" s="90" customFormat="1" x14ac:dyDescent="0.2">
      <c r="A88" s="102" t="s">
        <v>309</v>
      </c>
      <c r="B88" s="102" t="s">
        <v>142</v>
      </c>
      <c r="C88" s="102" t="s">
        <v>566</v>
      </c>
      <c r="E88" s="92">
        <v>7</v>
      </c>
      <c r="AB88" s="93"/>
      <c r="AK88" s="93"/>
      <c r="AS88" s="91">
        <v>1</v>
      </c>
      <c r="AW88" s="92">
        <v>2</v>
      </c>
      <c r="AZ88" s="104"/>
      <c r="BA88" s="104"/>
      <c r="BV88" s="104"/>
      <c r="BW88" s="104"/>
      <c r="BX88" s="104"/>
      <c r="BY88" s="104"/>
      <c r="BZ88" s="104"/>
      <c r="CA88" s="104"/>
      <c r="CB88" s="104"/>
      <c r="CL88" s="108" t="s">
        <v>166</v>
      </c>
    </row>
    <row r="89" spans="1:93" s="96" customFormat="1" ht="5.25" customHeight="1" x14ac:dyDescent="0.2">
      <c r="E89" s="98"/>
      <c r="AS89" s="98"/>
      <c r="AW89" s="98"/>
    </row>
    <row r="90" spans="1:93" s="90" customFormat="1" ht="5.25" customHeight="1" x14ac:dyDescent="0.2">
      <c r="E90" s="92"/>
      <c r="AS90" s="92"/>
      <c r="AW90" s="92"/>
    </row>
    <row r="91" spans="1:93" s="90" customFormat="1" x14ac:dyDescent="0.2">
      <c r="A91" s="102" t="s">
        <v>103</v>
      </c>
      <c r="B91" s="102" t="s">
        <v>142</v>
      </c>
      <c r="C91" s="102" t="s">
        <v>567</v>
      </c>
      <c r="E91" s="92">
        <v>7</v>
      </c>
      <c r="AB91" s="93"/>
      <c r="AK91" s="93"/>
      <c r="AS91" s="91">
        <v>1</v>
      </c>
      <c r="AW91" s="92">
        <v>2</v>
      </c>
      <c r="AZ91" s="104"/>
      <c r="BA91" s="104"/>
      <c r="BV91" s="104"/>
      <c r="BW91" s="104"/>
      <c r="BX91" s="104"/>
      <c r="BY91" s="104"/>
      <c r="BZ91" s="104"/>
      <c r="CA91" s="104"/>
      <c r="CB91" s="104"/>
      <c r="CL91" s="108" t="s">
        <v>166</v>
      </c>
    </row>
    <row r="92" spans="1:93" s="96" customFormat="1" ht="5.25" customHeight="1" x14ac:dyDescent="0.2">
      <c r="E92" s="98"/>
      <c r="AS92" s="98"/>
      <c r="AW92" s="98"/>
    </row>
    <row r="93" spans="1:93" s="90" customFormat="1" ht="5.25" customHeight="1" x14ac:dyDescent="0.2">
      <c r="E93" s="92"/>
      <c r="AS93" s="92"/>
      <c r="AW93" s="92"/>
    </row>
    <row r="94" spans="1:93" s="90" customFormat="1" x14ac:dyDescent="0.2">
      <c r="A94" s="102" t="s">
        <v>310</v>
      </c>
      <c r="B94" s="102" t="s">
        <v>142</v>
      </c>
      <c r="C94" s="102" t="s">
        <v>568</v>
      </c>
      <c r="E94" s="92">
        <v>7</v>
      </c>
      <c r="AB94" s="93"/>
      <c r="AK94" s="93"/>
      <c r="AS94" s="91">
        <v>1</v>
      </c>
      <c r="AW94" s="92">
        <v>2</v>
      </c>
      <c r="AZ94" s="104"/>
      <c r="BA94" s="104"/>
      <c r="BV94" s="104"/>
      <c r="BW94" s="104"/>
      <c r="BX94" s="104"/>
      <c r="BY94" s="104"/>
      <c r="BZ94" s="104"/>
      <c r="CA94" s="104"/>
      <c r="CB94" s="104"/>
      <c r="CL94" s="108" t="s">
        <v>166</v>
      </c>
    </row>
    <row r="95" spans="1:93" s="96" customFormat="1" ht="5.25" customHeight="1" x14ac:dyDescent="0.2">
      <c r="E95" s="98"/>
      <c r="AS95" s="98"/>
      <c r="AW95" s="98"/>
    </row>
    <row r="96" spans="1:93" s="90" customFormat="1" ht="5.25" customHeight="1" x14ac:dyDescent="0.2">
      <c r="A96" s="125"/>
      <c r="B96" s="125"/>
      <c r="C96" s="125"/>
      <c r="D96" s="125"/>
      <c r="E96" s="127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7"/>
      <c r="AT96" s="125"/>
      <c r="AU96" s="125"/>
      <c r="AV96" s="125"/>
      <c r="AW96" s="127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  <c r="BM96" s="125"/>
      <c r="BN96" s="125"/>
      <c r="BO96" s="125"/>
      <c r="BP96" s="125"/>
      <c r="BQ96" s="125"/>
      <c r="BR96" s="125"/>
      <c r="BS96" s="125"/>
      <c r="BT96" s="125"/>
      <c r="BU96" s="125"/>
      <c r="BV96" s="125"/>
      <c r="BW96" s="125"/>
      <c r="BX96" s="125"/>
      <c r="BY96" s="125"/>
      <c r="BZ96" s="125"/>
      <c r="CA96" s="125"/>
      <c r="CB96" s="125"/>
      <c r="CC96" s="125"/>
      <c r="CD96" s="125"/>
      <c r="CE96" s="125"/>
      <c r="CF96" s="125"/>
      <c r="CG96" s="125"/>
      <c r="CH96" s="125"/>
      <c r="CI96" s="125"/>
      <c r="CJ96" s="125"/>
      <c r="CK96" s="125"/>
      <c r="CL96" s="125"/>
      <c r="CM96" s="116"/>
      <c r="CN96" s="116"/>
      <c r="CO96" s="116"/>
    </row>
    <row r="97" spans="1:93" s="90" customFormat="1" x14ac:dyDescent="0.2">
      <c r="A97" s="131" t="s">
        <v>539</v>
      </c>
      <c r="B97" s="131" t="s">
        <v>142</v>
      </c>
      <c r="C97" s="131" t="s">
        <v>540</v>
      </c>
      <c r="D97" s="125"/>
      <c r="E97" s="127">
        <v>11</v>
      </c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8"/>
      <c r="AL97" s="125"/>
      <c r="AM97" s="125"/>
      <c r="AN97" s="125"/>
      <c r="AO97" s="125"/>
      <c r="AP97" s="125"/>
      <c r="AQ97" s="125"/>
      <c r="AR97" s="125"/>
      <c r="AS97" s="127"/>
      <c r="AT97" s="125"/>
      <c r="AU97" s="125"/>
      <c r="AV97" s="125"/>
      <c r="AW97" s="127">
        <v>1</v>
      </c>
      <c r="AX97" s="125"/>
      <c r="AY97" s="125"/>
      <c r="AZ97" s="128"/>
      <c r="BA97" s="125"/>
      <c r="BB97" s="125"/>
      <c r="BC97" s="125"/>
      <c r="BD97" s="125"/>
      <c r="BE97" s="125"/>
      <c r="BF97" s="125"/>
      <c r="BG97" s="125"/>
      <c r="BH97" s="125"/>
      <c r="BI97" s="125"/>
      <c r="BJ97" s="125"/>
      <c r="BK97" s="125"/>
      <c r="BL97" s="125"/>
      <c r="BM97" s="125"/>
      <c r="BN97" s="125"/>
      <c r="BO97" s="125"/>
      <c r="BP97" s="125"/>
      <c r="BQ97" s="125"/>
      <c r="BR97" s="125"/>
      <c r="BS97" s="125"/>
      <c r="BT97" s="125"/>
      <c r="BU97" s="125"/>
      <c r="BV97" s="128"/>
      <c r="BW97" s="128"/>
      <c r="BX97" s="128"/>
      <c r="BY97" s="128"/>
      <c r="BZ97" s="125"/>
      <c r="CA97" s="125"/>
      <c r="CB97" s="125"/>
      <c r="CC97" s="125"/>
      <c r="CD97" s="125"/>
      <c r="CE97" s="125"/>
      <c r="CF97" s="125"/>
      <c r="CG97" s="125"/>
      <c r="CH97" s="125"/>
      <c r="CI97" s="125"/>
      <c r="CJ97" s="125"/>
      <c r="CK97" s="125"/>
      <c r="CL97" s="132" t="s">
        <v>166</v>
      </c>
      <c r="CM97" s="116"/>
      <c r="CN97" s="116"/>
      <c r="CO97" s="116"/>
    </row>
    <row r="98" spans="1:93" s="96" customFormat="1" ht="5.25" customHeight="1" x14ac:dyDescent="0.2">
      <c r="A98" s="129"/>
      <c r="B98" s="129"/>
      <c r="C98" s="129"/>
      <c r="D98" s="129"/>
      <c r="E98" s="130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29"/>
      <c r="AN98" s="129"/>
      <c r="AO98" s="129"/>
      <c r="AP98" s="129"/>
      <c r="AQ98" s="129"/>
      <c r="AR98" s="129"/>
      <c r="AS98" s="130"/>
      <c r="AT98" s="129"/>
      <c r="AU98" s="129"/>
      <c r="AV98" s="129"/>
      <c r="AW98" s="130"/>
      <c r="AX98" s="129"/>
      <c r="AY98" s="129"/>
      <c r="AZ98" s="129"/>
      <c r="BA98" s="129"/>
      <c r="BB98" s="129"/>
      <c r="BC98" s="129"/>
      <c r="BD98" s="129"/>
      <c r="BE98" s="129"/>
      <c r="BF98" s="129"/>
      <c r="BG98" s="129"/>
      <c r="BH98" s="129"/>
      <c r="BI98" s="129"/>
      <c r="BJ98" s="129"/>
      <c r="BK98" s="129"/>
      <c r="BL98" s="129"/>
      <c r="BM98" s="129"/>
      <c r="BN98" s="129"/>
      <c r="BO98" s="129"/>
      <c r="BP98" s="129"/>
      <c r="BQ98" s="129"/>
      <c r="BR98" s="129"/>
      <c r="BS98" s="129"/>
      <c r="BT98" s="129"/>
      <c r="BU98" s="129"/>
      <c r="BV98" s="129"/>
      <c r="BW98" s="129"/>
      <c r="BX98" s="129"/>
      <c r="BY98" s="129"/>
      <c r="BZ98" s="129"/>
      <c r="CA98" s="129"/>
      <c r="CB98" s="129"/>
      <c r="CC98" s="129"/>
      <c r="CD98" s="129"/>
      <c r="CE98" s="129"/>
      <c r="CF98" s="129"/>
      <c r="CG98" s="129"/>
      <c r="CH98" s="129"/>
      <c r="CI98" s="129"/>
      <c r="CJ98" s="129"/>
      <c r="CK98" s="129"/>
      <c r="CL98" s="129"/>
      <c r="CM98" s="120"/>
      <c r="CN98" s="120"/>
      <c r="CO98" s="120"/>
    </row>
    <row r="99" spans="1:93" s="90" customFormat="1" ht="5.25" customHeight="1" x14ac:dyDescent="0.2">
      <c r="A99" s="125"/>
      <c r="B99" s="125"/>
      <c r="C99" s="125"/>
      <c r="D99" s="125"/>
      <c r="E99" s="127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7"/>
      <c r="AT99" s="125"/>
      <c r="AU99" s="125"/>
      <c r="AV99" s="125"/>
      <c r="AW99" s="127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  <c r="BM99" s="125"/>
      <c r="BN99" s="125"/>
      <c r="BO99" s="125"/>
      <c r="BP99" s="125"/>
      <c r="BQ99" s="125"/>
      <c r="BR99" s="125"/>
      <c r="BS99" s="125"/>
      <c r="BT99" s="125"/>
      <c r="BU99" s="125"/>
      <c r="BV99" s="125"/>
      <c r="BW99" s="125"/>
      <c r="BX99" s="125"/>
      <c r="BY99" s="125"/>
      <c r="BZ99" s="125"/>
      <c r="CA99" s="125"/>
      <c r="CB99" s="125"/>
      <c r="CC99" s="125"/>
      <c r="CD99" s="125"/>
      <c r="CE99" s="125"/>
      <c r="CF99" s="125"/>
      <c r="CG99" s="125"/>
      <c r="CH99" s="125"/>
      <c r="CI99" s="125"/>
      <c r="CJ99" s="125"/>
      <c r="CK99" s="125"/>
      <c r="CL99" s="125"/>
      <c r="CM99" s="116"/>
      <c r="CN99" s="116"/>
      <c r="CO99" s="116"/>
    </row>
    <row r="100" spans="1:93" s="90" customFormat="1" x14ac:dyDescent="0.2">
      <c r="A100" s="131" t="s">
        <v>541</v>
      </c>
      <c r="B100" s="131" t="s">
        <v>142</v>
      </c>
      <c r="C100" s="131" t="s">
        <v>542</v>
      </c>
      <c r="D100" s="125"/>
      <c r="E100" s="127">
        <v>11</v>
      </c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125"/>
      <c r="AD100" s="125"/>
      <c r="AE100" s="125"/>
      <c r="AF100" s="125"/>
      <c r="AG100" s="125"/>
      <c r="AH100" s="125"/>
      <c r="AI100" s="125"/>
      <c r="AJ100" s="125"/>
      <c r="AK100" s="128"/>
      <c r="AL100" s="125"/>
      <c r="AM100" s="125"/>
      <c r="AN100" s="125"/>
      <c r="AO100" s="125"/>
      <c r="AP100" s="125"/>
      <c r="AQ100" s="125"/>
      <c r="AR100" s="125"/>
      <c r="AS100" s="127"/>
      <c r="AT100" s="125"/>
      <c r="AU100" s="125"/>
      <c r="AV100" s="125"/>
      <c r="AW100" s="127">
        <v>1</v>
      </c>
      <c r="AX100" s="125"/>
      <c r="AY100" s="125"/>
      <c r="AZ100" s="128"/>
      <c r="BA100" s="125"/>
      <c r="BB100" s="125"/>
      <c r="BC100" s="125"/>
      <c r="BD100" s="125"/>
      <c r="BE100" s="125"/>
      <c r="BF100" s="125"/>
      <c r="BG100" s="125"/>
      <c r="BH100" s="125"/>
      <c r="BI100" s="125"/>
      <c r="BJ100" s="125"/>
      <c r="BK100" s="125"/>
      <c r="BL100" s="125"/>
      <c r="BM100" s="125"/>
      <c r="BN100" s="125"/>
      <c r="BO100" s="125"/>
      <c r="BP100" s="125"/>
      <c r="BQ100" s="125"/>
      <c r="BR100" s="125"/>
      <c r="BS100" s="125"/>
      <c r="BT100" s="125"/>
      <c r="BU100" s="125"/>
      <c r="BV100" s="128"/>
      <c r="BW100" s="128"/>
      <c r="BX100" s="128"/>
      <c r="BY100" s="128"/>
      <c r="BZ100" s="125"/>
      <c r="CA100" s="125"/>
      <c r="CB100" s="125"/>
      <c r="CC100" s="125"/>
      <c r="CD100" s="125"/>
      <c r="CE100" s="125"/>
      <c r="CF100" s="125"/>
      <c r="CG100" s="125"/>
      <c r="CH100" s="125"/>
      <c r="CI100" s="125"/>
      <c r="CJ100" s="125"/>
      <c r="CK100" s="125"/>
      <c r="CL100" s="132" t="s">
        <v>166</v>
      </c>
      <c r="CM100" s="116"/>
      <c r="CN100" s="116"/>
      <c r="CO100" s="116"/>
    </row>
    <row r="101" spans="1:93" s="96" customFormat="1" ht="5.25" customHeight="1" x14ac:dyDescent="0.2">
      <c r="A101" s="129"/>
      <c r="B101" s="129"/>
      <c r="C101" s="129"/>
      <c r="D101" s="129"/>
      <c r="E101" s="130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129"/>
      <c r="AP101" s="129"/>
      <c r="AQ101" s="129"/>
      <c r="AR101" s="129"/>
      <c r="AS101" s="130"/>
      <c r="AT101" s="129"/>
      <c r="AU101" s="129"/>
      <c r="AV101" s="129"/>
      <c r="AW101" s="130"/>
      <c r="AX101" s="129"/>
      <c r="AY101" s="129"/>
      <c r="AZ101" s="129"/>
      <c r="BA101" s="129"/>
      <c r="BB101" s="129"/>
      <c r="BC101" s="129"/>
      <c r="BD101" s="129"/>
      <c r="BE101" s="129"/>
      <c r="BF101" s="129"/>
      <c r="BG101" s="129"/>
      <c r="BH101" s="129"/>
      <c r="BI101" s="129"/>
      <c r="BJ101" s="129"/>
      <c r="BK101" s="129"/>
      <c r="BL101" s="129"/>
      <c r="BM101" s="129"/>
      <c r="BN101" s="129"/>
      <c r="BO101" s="129"/>
      <c r="BP101" s="129"/>
      <c r="BQ101" s="129"/>
      <c r="BR101" s="129"/>
      <c r="BS101" s="129"/>
      <c r="BT101" s="129"/>
      <c r="BU101" s="129"/>
      <c r="BV101" s="129"/>
      <c r="BW101" s="129"/>
      <c r="BX101" s="129"/>
      <c r="BY101" s="129"/>
      <c r="BZ101" s="129"/>
      <c r="CA101" s="129"/>
      <c r="CB101" s="129"/>
      <c r="CC101" s="129"/>
      <c r="CD101" s="129"/>
      <c r="CE101" s="129"/>
      <c r="CF101" s="129"/>
      <c r="CG101" s="129"/>
      <c r="CH101" s="129"/>
      <c r="CI101" s="129"/>
      <c r="CJ101" s="129"/>
      <c r="CK101" s="129"/>
      <c r="CL101" s="129"/>
      <c r="CM101" s="120"/>
      <c r="CN101" s="120"/>
      <c r="CO101" s="120"/>
    </row>
    <row r="102" spans="1:93" s="90" customFormat="1" ht="5.25" customHeight="1" x14ac:dyDescent="0.2">
      <c r="A102" s="100"/>
      <c r="B102" s="95"/>
      <c r="C102" s="100"/>
      <c r="D102" s="95"/>
      <c r="E102" s="97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7"/>
      <c r="AT102" s="95"/>
      <c r="AU102" s="95"/>
      <c r="AV102" s="95"/>
      <c r="AW102" s="97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95"/>
      <c r="BK102" s="95"/>
      <c r="BL102" s="95"/>
      <c r="BM102" s="95"/>
      <c r="BN102" s="95"/>
      <c r="BO102" s="95"/>
      <c r="BP102" s="95"/>
      <c r="BQ102" s="95"/>
      <c r="BR102" s="95"/>
      <c r="BS102" s="95"/>
      <c r="BT102" s="95"/>
      <c r="BU102" s="95"/>
      <c r="BV102" s="95"/>
      <c r="BW102" s="95"/>
      <c r="BX102" s="95"/>
      <c r="BY102" s="95"/>
      <c r="BZ102" s="95"/>
      <c r="CA102" s="95"/>
      <c r="CB102" s="95"/>
      <c r="CC102" s="95"/>
      <c r="CD102" s="95"/>
      <c r="CE102" s="95"/>
      <c r="CF102" s="95"/>
      <c r="CG102" s="95"/>
      <c r="CH102" s="95"/>
      <c r="CI102" s="95"/>
      <c r="CJ102" s="95"/>
      <c r="CK102" s="95"/>
    </row>
    <row r="103" spans="1:93" s="90" customFormat="1" x14ac:dyDescent="0.2">
      <c r="A103" s="107" t="s">
        <v>25</v>
      </c>
      <c r="B103" s="102" t="s">
        <v>142</v>
      </c>
      <c r="C103" s="107" t="s">
        <v>453</v>
      </c>
      <c r="E103" s="92">
        <v>19</v>
      </c>
      <c r="AB103" s="104"/>
      <c r="AC103" s="104"/>
      <c r="AD103" s="104"/>
      <c r="AE103" s="104"/>
      <c r="AF103" s="104"/>
      <c r="AG103" s="104"/>
      <c r="AK103" s="93"/>
      <c r="AS103" s="91">
        <v>1</v>
      </c>
      <c r="AW103" s="92">
        <v>1</v>
      </c>
      <c r="AZ103" s="104"/>
      <c r="BA103" s="104"/>
      <c r="BB103" s="104"/>
      <c r="BC103" s="104"/>
      <c r="BD103" s="104"/>
      <c r="BV103" s="93"/>
      <c r="BW103" s="93"/>
      <c r="BX103" s="93"/>
      <c r="BY103" s="93"/>
      <c r="BZ103" s="93"/>
      <c r="CA103" s="93"/>
      <c r="CB103" s="94"/>
      <c r="CL103" s="102" t="s">
        <v>167</v>
      </c>
    </row>
    <row r="104" spans="1:93" s="96" customFormat="1" ht="5.25" customHeight="1" x14ac:dyDescent="0.2">
      <c r="A104" s="99"/>
      <c r="C104" s="99"/>
      <c r="E104" s="98"/>
      <c r="AS104" s="98"/>
      <c r="AW104" s="98"/>
    </row>
    <row r="105" spans="1:93" s="95" customFormat="1" ht="5.25" customHeight="1" x14ac:dyDescent="0.2">
      <c r="A105" s="100"/>
      <c r="C105" s="100"/>
      <c r="E105" s="97"/>
      <c r="G105" s="90"/>
      <c r="H105" s="90"/>
      <c r="I105" s="90"/>
      <c r="J105" s="90"/>
      <c r="K105" s="90"/>
      <c r="L105" s="90"/>
      <c r="AS105" s="97"/>
      <c r="AW105" s="97"/>
      <c r="AZ105" s="90"/>
      <c r="BA105" s="90"/>
      <c r="BB105" s="90"/>
      <c r="BC105" s="90"/>
      <c r="BD105" s="90"/>
      <c r="BE105" s="90"/>
      <c r="BF105" s="90"/>
      <c r="BG105" s="90"/>
      <c r="BR105" s="90"/>
      <c r="BS105" s="90"/>
      <c r="BT105" s="90"/>
      <c r="BU105" s="90"/>
      <c r="BV105" s="90"/>
      <c r="BW105" s="90"/>
      <c r="BX105" s="90"/>
      <c r="BY105" s="90"/>
      <c r="BZ105" s="90"/>
      <c r="CA105" s="90"/>
      <c r="CB105" s="90"/>
    </row>
    <row r="106" spans="1:93" s="90" customFormat="1" x14ac:dyDescent="0.2">
      <c r="A106" s="107" t="s">
        <v>44</v>
      </c>
      <c r="B106" s="102" t="s">
        <v>142</v>
      </c>
      <c r="C106" s="107" t="s">
        <v>454</v>
      </c>
      <c r="E106" s="92">
        <v>16</v>
      </c>
      <c r="AB106" s="104"/>
      <c r="AC106" s="104"/>
      <c r="AD106" s="104"/>
      <c r="AE106" s="104"/>
      <c r="AF106" s="94"/>
      <c r="AK106" s="93"/>
      <c r="AL106" s="93"/>
      <c r="AS106" s="91">
        <v>1</v>
      </c>
      <c r="AW106" s="92">
        <v>1</v>
      </c>
      <c r="AZ106" s="104"/>
      <c r="BA106" s="104"/>
      <c r="BB106" s="104"/>
      <c r="BC106" s="104"/>
      <c r="BD106" s="104"/>
      <c r="BV106" s="93"/>
      <c r="BW106" s="93"/>
      <c r="BX106" s="93"/>
      <c r="BY106" s="93"/>
      <c r="BZ106" s="93"/>
      <c r="CA106" s="93"/>
      <c r="CB106" s="94"/>
      <c r="CL106" s="102" t="s">
        <v>167</v>
      </c>
    </row>
    <row r="107" spans="1:93" s="96" customFormat="1" ht="5.25" customHeight="1" x14ac:dyDescent="0.2">
      <c r="A107" s="99"/>
      <c r="C107" s="99"/>
      <c r="E107" s="98"/>
      <c r="AS107" s="98"/>
      <c r="AW107" s="98"/>
      <c r="AZ107" s="90"/>
      <c r="BA107" s="90"/>
      <c r="BB107" s="90"/>
      <c r="BC107" s="90"/>
      <c r="BD107" s="90"/>
      <c r="BE107" s="90"/>
      <c r="BF107" s="90"/>
    </row>
    <row r="108" spans="1:93" s="95" customFormat="1" ht="5.25" customHeight="1" x14ac:dyDescent="0.2">
      <c r="A108" s="100"/>
      <c r="C108" s="100"/>
      <c r="E108" s="97"/>
      <c r="G108" s="90"/>
      <c r="H108" s="90"/>
      <c r="I108" s="90"/>
      <c r="J108" s="90"/>
      <c r="K108" s="90"/>
      <c r="L108" s="90"/>
      <c r="AS108" s="97"/>
      <c r="AW108" s="97"/>
      <c r="BG108" s="90"/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</row>
    <row r="109" spans="1:93" s="90" customFormat="1" x14ac:dyDescent="0.2">
      <c r="A109" s="107" t="s">
        <v>45</v>
      </c>
      <c r="B109" s="102" t="s">
        <v>142</v>
      </c>
      <c r="C109" s="107" t="s">
        <v>455</v>
      </c>
      <c r="E109" s="92">
        <v>16</v>
      </c>
      <c r="AB109" s="104"/>
      <c r="AC109" s="104"/>
      <c r="AD109" s="104"/>
      <c r="AE109" s="104"/>
      <c r="AF109" s="94"/>
      <c r="AK109" s="93"/>
      <c r="AL109" s="93"/>
      <c r="AS109" s="91">
        <v>1</v>
      </c>
      <c r="AW109" s="92">
        <v>1</v>
      </c>
      <c r="AZ109" s="104"/>
      <c r="BA109" s="104"/>
      <c r="BB109" s="104"/>
      <c r="BC109" s="104"/>
      <c r="BD109" s="104"/>
      <c r="BV109" s="93"/>
      <c r="BW109" s="93"/>
      <c r="BX109" s="93"/>
      <c r="BY109" s="93"/>
      <c r="BZ109" s="93"/>
      <c r="CA109" s="93"/>
      <c r="CB109" s="94"/>
      <c r="CL109" s="102" t="s">
        <v>167</v>
      </c>
    </row>
    <row r="110" spans="1:93" s="96" customFormat="1" ht="5.25" customHeight="1" x14ac:dyDescent="0.2">
      <c r="A110" s="99"/>
      <c r="C110" s="99"/>
      <c r="E110" s="98"/>
      <c r="AS110" s="98"/>
      <c r="AW110" s="98"/>
      <c r="AZ110" s="90"/>
      <c r="BA110" s="90"/>
      <c r="BB110" s="90"/>
      <c r="BC110" s="90"/>
      <c r="BD110" s="90"/>
      <c r="BE110" s="90"/>
      <c r="BF110" s="90"/>
    </row>
    <row r="111" spans="1:93" s="95" customFormat="1" ht="5.25" customHeight="1" x14ac:dyDescent="0.2">
      <c r="A111" s="100"/>
      <c r="C111" s="100"/>
      <c r="E111" s="97"/>
      <c r="AS111" s="97"/>
      <c r="AW111" s="97"/>
      <c r="BG111" s="90"/>
      <c r="BR111" s="90"/>
      <c r="BS111" s="90"/>
      <c r="BT111" s="90"/>
      <c r="BU111" s="90"/>
      <c r="BV111" s="90"/>
      <c r="BW111" s="90"/>
      <c r="BX111" s="90"/>
      <c r="BY111" s="90"/>
      <c r="BZ111" s="90"/>
      <c r="CA111" s="90"/>
      <c r="CB111" s="90"/>
    </row>
    <row r="112" spans="1:93" s="90" customFormat="1" x14ac:dyDescent="0.2">
      <c r="A112" s="107" t="s">
        <v>90</v>
      </c>
      <c r="B112" s="102" t="s">
        <v>142</v>
      </c>
      <c r="C112" s="107" t="s">
        <v>410</v>
      </c>
      <c r="E112" s="92">
        <v>16</v>
      </c>
      <c r="AB112" s="104"/>
      <c r="AC112" s="104"/>
      <c r="AD112" s="104"/>
      <c r="AE112" s="104"/>
      <c r="AF112" s="94"/>
      <c r="AK112" s="93"/>
      <c r="AL112" s="93"/>
      <c r="AS112" s="91">
        <v>1</v>
      </c>
      <c r="AW112" s="92">
        <v>1</v>
      </c>
      <c r="AZ112" s="104"/>
      <c r="BA112" s="104"/>
      <c r="BB112" s="104"/>
      <c r="BC112" s="104"/>
      <c r="BD112" s="104"/>
      <c r="BV112" s="93"/>
      <c r="BW112" s="93"/>
      <c r="BX112" s="93"/>
      <c r="BY112" s="93"/>
      <c r="BZ112" s="93"/>
      <c r="CA112" s="93"/>
      <c r="CB112" s="94"/>
      <c r="CL112" s="102" t="s">
        <v>167</v>
      </c>
    </row>
    <row r="113" spans="1:90" s="96" customFormat="1" ht="5.25" customHeight="1" x14ac:dyDescent="0.2">
      <c r="A113" s="99"/>
      <c r="C113" s="99"/>
      <c r="E113" s="98"/>
      <c r="AS113" s="98"/>
      <c r="AW113" s="98"/>
    </row>
    <row r="114" spans="1:90" s="95" customFormat="1" ht="5.25" customHeight="1" x14ac:dyDescent="0.2">
      <c r="A114" s="116"/>
      <c r="B114" s="116"/>
      <c r="C114" s="116"/>
      <c r="D114" s="116"/>
      <c r="E114" s="118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6"/>
      <c r="AH114" s="116"/>
      <c r="AI114" s="116"/>
      <c r="AJ114" s="116"/>
      <c r="AK114" s="116"/>
      <c r="AL114" s="116"/>
      <c r="AM114" s="116"/>
      <c r="AN114" s="116"/>
      <c r="AO114" s="116"/>
      <c r="AP114" s="116"/>
      <c r="AQ114" s="116"/>
      <c r="AR114" s="116"/>
      <c r="AS114" s="118"/>
      <c r="AT114" s="116"/>
      <c r="AU114" s="116"/>
      <c r="AV114" s="116"/>
      <c r="AW114" s="118"/>
      <c r="AX114" s="116"/>
      <c r="AY114" s="116"/>
      <c r="AZ114" s="116"/>
      <c r="BA114" s="116"/>
      <c r="BB114" s="116"/>
      <c r="BC114" s="116"/>
      <c r="BD114" s="116"/>
      <c r="BE114" s="116"/>
      <c r="BF114" s="116"/>
      <c r="BG114" s="116"/>
      <c r="BH114" s="116"/>
      <c r="BI114" s="116"/>
      <c r="BJ114" s="116"/>
      <c r="BK114" s="116"/>
      <c r="BL114" s="116"/>
      <c r="BM114" s="116"/>
      <c r="BN114" s="116"/>
      <c r="BO114" s="116"/>
      <c r="BP114" s="116"/>
      <c r="BQ114" s="116"/>
      <c r="BR114" s="116"/>
      <c r="BS114" s="116"/>
      <c r="BT114" s="116"/>
      <c r="BU114" s="116"/>
      <c r="BV114" s="116"/>
      <c r="BW114" s="116"/>
      <c r="BX114" s="116"/>
      <c r="BY114" s="116"/>
      <c r="BZ114" s="116"/>
      <c r="CA114" s="116"/>
      <c r="CB114" s="116"/>
      <c r="CC114" s="116"/>
      <c r="CD114" s="116"/>
      <c r="CE114" s="116"/>
      <c r="CF114" s="116"/>
      <c r="CG114" s="116"/>
      <c r="CH114" s="116"/>
      <c r="CI114" s="116"/>
      <c r="CJ114" s="116"/>
      <c r="CK114" s="116"/>
      <c r="CL114" s="116"/>
    </row>
    <row r="115" spans="1:90" s="90" customFormat="1" x14ac:dyDescent="0.2">
      <c r="A115" s="122" t="s">
        <v>836</v>
      </c>
      <c r="B115" s="122" t="s">
        <v>142</v>
      </c>
      <c r="C115" s="122" t="s">
        <v>837</v>
      </c>
      <c r="D115" s="116"/>
      <c r="E115" s="118">
        <v>7</v>
      </c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9"/>
      <c r="AC115" s="116"/>
      <c r="AD115" s="116"/>
      <c r="AE115" s="116"/>
      <c r="AF115" s="116"/>
      <c r="AG115" s="116"/>
      <c r="AH115" s="116"/>
      <c r="AI115" s="116"/>
      <c r="AJ115" s="116"/>
      <c r="AK115" s="119"/>
      <c r="AL115" s="116"/>
      <c r="AM115" s="116"/>
      <c r="AN115" s="116"/>
      <c r="AO115" s="116"/>
      <c r="AP115" s="116"/>
      <c r="AQ115" s="116"/>
      <c r="AR115" s="116"/>
      <c r="AS115" s="118">
        <v>1</v>
      </c>
      <c r="AT115" s="116"/>
      <c r="AU115" s="116"/>
      <c r="AV115" s="116"/>
      <c r="AW115" s="118">
        <v>2</v>
      </c>
      <c r="AX115" s="116"/>
      <c r="AY115" s="116"/>
      <c r="AZ115" s="123"/>
      <c r="BA115" s="123"/>
      <c r="BB115" s="116"/>
      <c r="BC115" s="116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6"/>
      <c r="BR115" s="116"/>
      <c r="BS115" s="116"/>
      <c r="BT115" s="116"/>
      <c r="BU115" s="116"/>
      <c r="BV115" s="123"/>
      <c r="BW115" s="123"/>
      <c r="BX115" s="123"/>
      <c r="BY115" s="123"/>
      <c r="BZ115" s="123"/>
      <c r="CA115" s="123"/>
      <c r="CB115" s="116"/>
      <c r="CC115" s="116"/>
      <c r="CD115" s="116"/>
      <c r="CE115" s="116"/>
      <c r="CF115" s="116"/>
      <c r="CG115" s="116"/>
      <c r="CH115" s="116"/>
      <c r="CI115" s="116"/>
      <c r="CJ115" s="116"/>
      <c r="CK115" s="116"/>
      <c r="CL115" s="124" t="s">
        <v>166</v>
      </c>
    </row>
    <row r="116" spans="1:90" s="96" customFormat="1" ht="5.25" customHeight="1" x14ac:dyDescent="0.2">
      <c r="A116" s="120"/>
      <c r="B116" s="120"/>
      <c r="C116" s="120"/>
      <c r="D116" s="120"/>
      <c r="E116" s="121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0"/>
      <c r="AL116" s="120"/>
      <c r="AM116" s="120"/>
      <c r="AN116" s="120"/>
      <c r="AO116" s="120"/>
      <c r="AP116" s="120"/>
      <c r="AQ116" s="120"/>
      <c r="AR116" s="120"/>
      <c r="AS116" s="121"/>
      <c r="AT116" s="120"/>
      <c r="AU116" s="120"/>
      <c r="AV116" s="120"/>
      <c r="AW116" s="121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  <c r="BI116" s="120"/>
      <c r="BJ116" s="120"/>
      <c r="BK116" s="120"/>
      <c r="BL116" s="120"/>
      <c r="BM116" s="120"/>
      <c r="BN116" s="120"/>
      <c r="BO116" s="120"/>
      <c r="BP116" s="120"/>
      <c r="BQ116" s="120"/>
      <c r="BR116" s="120"/>
      <c r="BS116" s="120"/>
      <c r="BT116" s="120"/>
      <c r="BU116" s="120"/>
      <c r="BV116" s="120"/>
      <c r="BW116" s="120"/>
      <c r="BX116" s="120"/>
      <c r="BY116" s="120"/>
      <c r="BZ116" s="120"/>
      <c r="CA116" s="120"/>
      <c r="CB116" s="120"/>
      <c r="CC116" s="120"/>
      <c r="CD116" s="120"/>
      <c r="CE116" s="120"/>
      <c r="CF116" s="120"/>
      <c r="CG116" s="120"/>
      <c r="CH116" s="120"/>
      <c r="CI116" s="120"/>
      <c r="CJ116" s="120"/>
      <c r="CK116" s="120"/>
      <c r="CL116" s="120"/>
    </row>
    <row r="117" spans="1:90" s="126" customFormat="1" ht="5.25" customHeight="1" x14ac:dyDescent="0.2">
      <c r="A117" s="133"/>
      <c r="B117" s="133"/>
      <c r="C117" s="145"/>
      <c r="D117" s="133"/>
      <c r="E117" s="136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  <c r="AA117" s="133"/>
      <c r="AB117" s="133"/>
      <c r="AC117" s="133"/>
      <c r="AD117" s="133"/>
      <c r="AE117" s="133"/>
      <c r="AF117" s="133"/>
      <c r="AG117" s="133"/>
      <c r="AH117" s="133"/>
      <c r="AI117" s="133"/>
      <c r="AJ117" s="133"/>
      <c r="AK117" s="133"/>
      <c r="AL117" s="133"/>
      <c r="AM117" s="133"/>
      <c r="AN117" s="133"/>
      <c r="AO117" s="133"/>
      <c r="AP117" s="133"/>
      <c r="AQ117" s="133"/>
      <c r="AR117" s="133"/>
      <c r="AS117" s="136"/>
      <c r="AT117" s="133"/>
      <c r="AU117" s="133"/>
      <c r="AV117" s="133"/>
      <c r="AW117" s="136"/>
      <c r="AX117" s="133"/>
      <c r="AY117" s="133"/>
      <c r="AZ117" s="133"/>
      <c r="BA117" s="133"/>
      <c r="BB117" s="133"/>
      <c r="BC117" s="133"/>
      <c r="BD117" s="133"/>
      <c r="BE117" s="133"/>
      <c r="BF117" s="133"/>
      <c r="BG117" s="133"/>
      <c r="BH117" s="133"/>
      <c r="BI117" s="133"/>
      <c r="BJ117" s="133"/>
      <c r="BK117" s="133"/>
      <c r="BL117" s="133"/>
      <c r="BM117" s="133"/>
      <c r="BN117" s="133"/>
      <c r="BO117" s="133"/>
      <c r="BP117" s="133"/>
      <c r="BQ117" s="133"/>
      <c r="BR117" s="133"/>
      <c r="BS117" s="133"/>
      <c r="BT117" s="133"/>
      <c r="BU117" s="133"/>
      <c r="BV117" s="133"/>
      <c r="BW117" s="133"/>
      <c r="BX117" s="133"/>
      <c r="BY117" s="133"/>
      <c r="BZ117" s="133"/>
      <c r="CA117" s="133"/>
      <c r="CB117" s="133"/>
      <c r="CC117" s="133"/>
      <c r="CD117" s="133"/>
      <c r="CE117" s="133"/>
      <c r="CF117" s="133"/>
      <c r="CG117" s="133"/>
      <c r="CH117" s="133"/>
      <c r="CI117" s="133"/>
      <c r="CJ117" s="133"/>
      <c r="CK117" s="133"/>
      <c r="CL117" s="133"/>
    </row>
    <row r="118" spans="1:90" s="126" customFormat="1" x14ac:dyDescent="0.2">
      <c r="A118" s="146" t="s">
        <v>313</v>
      </c>
      <c r="B118" s="146" t="s">
        <v>142</v>
      </c>
      <c r="C118" s="150" t="s">
        <v>670</v>
      </c>
      <c r="D118" s="133"/>
      <c r="E118" s="136">
        <v>6</v>
      </c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7"/>
      <c r="AL118" s="137"/>
      <c r="AM118" s="133"/>
      <c r="AN118" s="133"/>
      <c r="AO118" s="133"/>
      <c r="AP118" s="133"/>
      <c r="AQ118" s="133"/>
      <c r="AR118" s="133"/>
      <c r="AS118" s="136">
        <v>1</v>
      </c>
      <c r="AT118" s="133"/>
      <c r="AU118" s="133"/>
      <c r="AV118" s="133"/>
      <c r="AW118" s="136">
        <v>2</v>
      </c>
      <c r="AX118" s="133"/>
      <c r="AY118" s="133"/>
      <c r="AZ118" s="137"/>
      <c r="BA118" s="137"/>
      <c r="BB118" s="133"/>
      <c r="BC118" s="133"/>
      <c r="BD118" s="133"/>
      <c r="BE118" s="133"/>
      <c r="BF118" s="133"/>
      <c r="BG118" s="133"/>
      <c r="BH118" s="133"/>
      <c r="BI118" s="133"/>
      <c r="BJ118" s="133"/>
      <c r="BK118" s="133"/>
      <c r="BL118" s="133"/>
      <c r="BM118" s="133"/>
      <c r="BN118" s="133"/>
      <c r="BO118" s="133"/>
      <c r="BP118" s="133"/>
      <c r="BQ118" s="133"/>
      <c r="BR118" s="133"/>
      <c r="BS118" s="133"/>
      <c r="BT118" s="133"/>
      <c r="BU118" s="133"/>
      <c r="BV118" s="137"/>
      <c r="BW118" s="137"/>
      <c r="BX118" s="137"/>
      <c r="BY118" s="137"/>
      <c r="BZ118" s="137"/>
      <c r="CA118" s="133"/>
      <c r="CB118" s="133"/>
      <c r="CC118" s="133"/>
      <c r="CD118" s="133"/>
      <c r="CE118" s="133"/>
      <c r="CF118" s="133"/>
      <c r="CG118" s="133"/>
      <c r="CH118" s="133"/>
      <c r="CI118" s="133"/>
      <c r="CJ118" s="133"/>
      <c r="CK118" s="133"/>
      <c r="CL118" s="151" t="s">
        <v>166</v>
      </c>
    </row>
    <row r="119" spans="1:90" s="126" customFormat="1" ht="5.25" customHeight="1" x14ac:dyDescent="0.2">
      <c r="A119" s="140"/>
      <c r="B119" s="140"/>
      <c r="C119" s="143"/>
      <c r="D119" s="140"/>
      <c r="E119" s="142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2"/>
      <c r="AT119" s="140"/>
      <c r="AU119" s="140"/>
      <c r="AV119" s="140"/>
      <c r="AW119" s="142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  <c r="BI119" s="140"/>
      <c r="BJ119" s="140"/>
      <c r="BK119" s="140"/>
      <c r="BL119" s="140"/>
      <c r="BM119" s="140"/>
      <c r="BN119" s="140"/>
      <c r="BO119" s="140"/>
      <c r="BP119" s="140"/>
      <c r="BQ119" s="140"/>
      <c r="BR119" s="140"/>
      <c r="BS119" s="140"/>
      <c r="BT119" s="140"/>
      <c r="BU119" s="140"/>
      <c r="BV119" s="140"/>
      <c r="BW119" s="140"/>
      <c r="BX119" s="140"/>
      <c r="BY119" s="140"/>
      <c r="BZ119" s="140"/>
      <c r="CA119" s="140"/>
      <c r="CB119" s="140"/>
      <c r="CC119" s="140"/>
      <c r="CD119" s="140"/>
      <c r="CE119" s="140"/>
      <c r="CF119" s="140"/>
      <c r="CG119" s="140"/>
      <c r="CH119" s="140"/>
      <c r="CI119" s="140"/>
      <c r="CJ119" s="140"/>
      <c r="CK119" s="140"/>
      <c r="CL119" s="140"/>
    </row>
    <row r="120" spans="1:90" s="90" customFormat="1" ht="5.25" customHeight="1" x14ac:dyDescent="0.2">
      <c r="C120" s="92"/>
      <c r="E120" s="92"/>
      <c r="AS120" s="92"/>
      <c r="AW120" s="92"/>
    </row>
    <row r="121" spans="1:90" s="90" customFormat="1" x14ac:dyDescent="0.2">
      <c r="A121" s="90" t="s">
        <v>117</v>
      </c>
      <c r="B121" s="90" t="s">
        <v>709</v>
      </c>
      <c r="C121" s="92" t="s">
        <v>48</v>
      </c>
      <c r="E121" s="92">
        <v>4</v>
      </c>
      <c r="AK121" s="93"/>
      <c r="AS121" s="92">
        <v>1</v>
      </c>
      <c r="AW121" s="92">
        <v>2</v>
      </c>
      <c r="AZ121" s="93"/>
      <c r="BV121" s="104"/>
      <c r="BW121" s="104"/>
      <c r="BX121" s="104"/>
      <c r="BY121" s="104"/>
      <c r="BZ121" s="104"/>
      <c r="CL121" s="108" t="s">
        <v>166</v>
      </c>
    </row>
    <row r="122" spans="1:90" s="90" customFormat="1" ht="5.25" customHeight="1" x14ac:dyDescent="0.2">
      <c r="C122" s="92"/>
      <c r="E122" s="92"/>
      <c r="AS122" s="92"/>
      <c r="AW122" s="92"/>
    </row>
    <row r="123" spans="1:90" s="90" customFormat="1" ht="5.25" customHeight="1" x14ac:dyDescent="0.2">
      <c r="C123" s="92"/>
      <c r="E123" s="92"/>
      <c r="AS123" s="92"/>
      <c r="AW123" s="92"/>
    </row>
    <row r="124" spans="1:90" s="90" customFormat="1" x14ac:dyDescent="0.2">
      <c r="B124" s="102" t="s">
        <v>142</v>
      </c>
      <c r="C124" s="92" t="s">
        <v>49</v>
      </c>
      <c r="E124" s="92">
        <v>4</v>
      </c>
      <c r="AK124" s="93"/>
      <c r="AS124" s="92">
        <v>1</v>
      </c>
      <c r="AW124" s="92">
        <v>2</v>
      </c>
      <c r="AZ124" s="93"/>
      <c r="BV124" s="104"/>
      <c r="BW124" s="104"/>
      <c r="BX124" s="104"/>
      <c r="BY124" s="104"/>
      <c r="BZ124" s="104"/>
    </row>
    <row r="125" spans="1:90" s="90" customFormat="1" ht="5.25" customHeight="1" x14ac:dyDescent="0.2">
      <c r="C125" s="92"/>
      <c r="E125" s="92"/>
      <c r="AS125" s="92"/>
      <c r="AW125" s="92"/>
    </row>
    <row r="126" spans="1:90" s="90" customFormat="1" ht="5.25" customHeight="1" x14ac:dyDescent="0.2">
      <c r="C126" s="92"/>
      <c r="E126" s="92"/>
      <c r="AS126" s="92"/>
      <c r="AW126" s="92"/>
    </row>
    <row r="127" spans="1:90" s="90" customFormat="1" x14ac:dyDescent="0.2">
      <c r="C127" s="92" t="s">
        <v>50</v>
      </c>
      <c r="E127" s="92">
        <v>4</v>
      </c>
      <c r="AK127" s="93"/>
      <c r="AS127" s="92">
        <v>1</v>
      </c>
      <c r="AW127" s="92">
        <v>2</v>
      </c>
      <c r="AZ127" s="93"/>
      <c r="BV127" s="104"/>
      <c r="BW127" s="104"/>
      <c r="BX127" s="104"/>
      <c r="BY127" s="104"/>
      <c r="BZ127" s="104"/>
    </row>
    <row r="128" spans="1:90" s="96" customFormat="1" ht="5.25" customHeight="1" x14ac:dyDescent="0.2">
      <c r="C128" s="98"/>
      <c r="E128" s="98"/>
      <c r="AS128" s="98"/>
      <c r="AW128" s="98"/>
    </row>
    <row r="129" spans="1:90" s="95" customFormat="1" ht="5.25" customHeight="1" x14ac:dyDescent="0.2">
      <c r="C129" s="97"/>
      <c r="E129" s="97"/>
      <c r="AS129" s="97"/>
      <c r="AW129" s="97"/>
    </row>
    <row r="130" spans="1:90" s="90" customFormat="1" x14ac:dyDescent="0.2">
      <c r="A130" s="90" t="s">
        <v>118</v>
      </c>
      <c r="B130" s="90" t="s">
        <v>710</v>
      </c>
      <c r="C130" s="92" t="s">
        <v>48</v>
      </c>
      <c r="E130" s="92">
        <v>4</v>
      </c>
      <c r="AK130" s="93"/>
      <c r="AS130" s="92">
        <v>1</v>
      </c>
      <c r="AW130" s="92">
        <v>2</v>
      </c>
      <c r="AZ130" s="93"/>
      <c r="BV130" s="104"/>
      <c r="BW130" s="104"/>
      <c r="BX130" s="104"/>
      <c r="BY130" s="104"/>
      <c r="BZ130" s="104"/>
      <c r="CL130" s="108" t="s">
        <v>166</v>
      </c>
    </row>
    <row r="131" spans="1:90" s="90" customFormat="1" ht="5.25" customHeight="1" x14ac:dyDescent="0.2">
      <c r="C131" s="92"/>
      <c r="E131" s="92"/>
      <c r="AS131" s="92"/>
      <c r="AW131" s="92"/>
    </row>
    <row r="132" spans="1:90" s="90" customFormat="1" ht="5.25" customHeight="1" x14ac:dyDescent="0.2">
      <c r="C132" s="92"/>
      <c r="E132" s="92"/>
      <c r="AS132" s="92"/>
      <c r="AW132" s="92"/>
    </row>
    <row r="133" spans="1:90" s="90" customFormat="1" x14ac:dyDescent="0.2">
      <c r="B133" s="102" t="s">
        <v>142</v>
      </c>
      <c r="C133" s="92" t="s">
        <v>49</v>
      </c>
      <c r="E133" s="92">
        <v>4</v>
      </c>
      <c r="AK133" s="93"/>
      <c r="AS133" s="92">
        <v>1</v>
      </c>
      <c r="AW133" s="92">
        <v>2</v>
      </c>
      <c r="AZ133" s="93"/>
      <c r="BV133" s="104"/>
      <c r="BW133" s="104"/>
      <c r="BX133" s="104"/>
      <c r="BY133" s="104"/>
      <c r="BZ133" s="104"/>
    </row>
    <row r="134" spans="1:90" s="90" customFormat="1" ht="5.25" customHeight="1" x14ac:dyDescent="0.2">
      <c r="C134" s="92"/>
      <c r="E134" s="92"/>
      <c r="AS134" s="92"/>
      <c r="AW134" s="92"/>
    </row>
    <row r="135" spans="1:90" s="90" customFormat="1" ht="5.25" customHeight="1" x14ac:dyDescent="0.2">
      <c r="C135" s="92"/>
      <c r="E135" s="92"/>
      <c r="AS135" s="92"/>
      <c r="AW135" s="92"/>
    </row>
    <row r="136" spans="1:90" s="90" customFormat="1" x14ac:dyDescent="0.2">
      <c r="C136" s="92" t="s">
        <v>50</v>
      </c>
      <c r="E136" s="92">
        <v>4</v>
      </c>
      <c r="AK136" s="93"/>
      <c r="AS136" s="92">
        <v>1</v>
      </c>
      <c r="AW136" s="92">
        <v>2</v>
      </c>
      <c r="AZ136" s="93"/>
      <c r="BV136" s="104"/>
      <c r="BW136" s="104"/>
      <c r="BX136" s="104"/>
      <c r="BY136" s="104"/>
      <c r="BZ136" s="104"/>
    </row>
    <row r="137" spans="1:90" s="96" customFormat="1" ht="5.25" customHeight="1" x14ac:dyDescent="0.2">
      <c r="C137" s="98"/>
      <c r="E137" s="98"/>
      <c r="AS137" s="98"/>
      <c r="AW137" s="98"/>
    </row>
    <row r="138" spans="1:90" s="90" customFormat="1" ht="5.25" customHeight="1" x14ac:dyDescent="0.2">
      <c r="C138" s="92"/>
      <c r="E138" s="92"/>
      <c r="AS138" s="92"/>
      <c r="AW138" s="92"/>
    </row>
    <row r="139" spans="1:90" s="90" customFormat="1" x14ac:dyDescent="0.2">
      <c r="A139" s="90" t="s">
        <v>119</v>
      </c>
      <c r="B139" s="90" t="s">
        <v>711</v>
      </c>
      <c r="C139" s="92" t="s">
        <v>48</v>
      </c>
      <c r="E139" s="92">
        <v>4</v>
      </c>
      <c r="AK139" s="93"/>
      <c r="AS139" s="92">
        <v>1</v>
      </c>
      <c r="AW139" s="92">
        <v>2</v>
      </c>
      <c r="AZ139" s="93"/>
      <c r="BV139" s="104"/>
      <c r="BW139" s="104"/>
      <c r="BX139" s="104"/>
      <c r="BY139" s="104"/>
      <c r="BZ139" s="104"/>
      <c r="CL139" s="108" t="s">
        <v>166</v>
      </c>
    </row>
    <row r="140" spans="1:90" s="90" customFormat="1" ht="5.25" customHeight="1" x14ac:dyDescent="0.2">
      <c r="B140" s="90" t="s">
        <v>142</v>
      </c>
      <c r="C140" s="92"/>
      <c r="E140" s="92"/>
      <c r="AS140" s="92"/>
      <c r="AW140" s="92"/>
    </row>
    <row r="141" spans="1:90" s="90" customFormat="1" ht="5.25" customHeight="1" x14ac:dyDescent="0.2">
      <c r="C141" s="92"/>
      <c r="E141" s="92"/>
      <c r="AS141" s="92"/>
      <c r="AW141" s="92"/>
    </row>
    <row r="142" spans="1:90" s="90" customFormat="1" x14ac:dyDescent="0.2">
      <c r="B142" s="102" t="s">
        <v>142</v>
      </c>
      <c r="C142" s="92" t="s">
        <v>49</v>
      </c>
      <c r="E142" s="92">
        <v>4</v>
      </c>
      <c r="AK142" s="93"/>
      <c r="AS142" s="92">
        <v>1</v>
      </c>
      <c r="AW142" s="92">
        <v>2</v>
      </c>
      <c r="AZ142" s="93"/>
      <c r="BV142" s="104"/>
      <c r="BW142" s="104"/>
      <c r="BX142" s="104"/>
      <c r="BY142" s="104"/>
      <c r="BZ142" s="104"/>
    </row>
    <row r="143" spans="1:90" s="90" customFormat="1" ht="5.25" customHeight="1" x14ac:dyDescent="0.2">
      <c r="C143" s="92"/>
      <c r="E143" s="92"/>
      <c r="AS143" s="92"/>
      <c r="AW143" s="92"/>
    </row>
    <row r="144" spans="1:90" s="90" customFormat="1" ht="5.25" customHeight="1" x14ac:dyDescent="0.2">
      <c r="C144" s="92"/>
      <c r="E144" s="92"/>
      <c r="AS144" s="92"/>
      <c r="AW144" s="92"/>
    </row>
    <row r="145" spans="1:90" s="90" customFormat="1" x14ac:dyDescent="0.2">
      <c r="C145" s="92" t="s">
        <v>50</v>
      </c>
      <c r="E145" s="92">
        <v>4</v>
      </c>
      <c r="AK145" s="93"/>
      <c r="AS145" s="92">
        <v>1</v>
      </c>
      <c r="AW145" s="92">
        <v>2</v>
      </c>
      <c r="AZ145" s="93"/>
      <c r="BV145" s="104"/>
      <c r="BW145" s="104"/>
      <c r="BX145" s="104"/>
      <c r="BY145" s="104"/>
      <c r="BZ145" s="104"/>
    </row>
    <row r="146" spans="1:90" s="96" customFormat="1" ht="5.25" customHeight="1" x14ac:dyDescent="0.2">
      <c r="C146" s="98"/>
      <c r="E146" s="98"/>
      <c r="AS146" s="98"/>
      <c r="AW146" s="98"/>
    </row>
    <row r="147" spans="1:90" s="90" customFormat="1" ht="5.25" customHeight="1" x14ac:dyDescent="0.2">
      <c r="C147" s="92"/>
      <c r="E147" s="92"/>
      <c r="AS147" s="92"/>
      <c r="AW147" s="92"/>
    </row>
    <row r="148" spans="1:90" s="90" customFormat="1" x14ac:dyDescent="0.2">
      <c r="A148" s="90" t="s">
        <v>120</v>
      </c>
      <c r="B148" s="90" t="s">
        <v>712</v>
      </c>
      <c r="C148" s="92" t="s">
        <v>48</v>
      </c>
      <c r="E148" s="92">
        <v>4</v>
      </c>
      <c r="AK148" s="93"/>
      <c r="AS148" s="92">
        <v>1</v>
      </c>
      <c r="AW148" s="92">
        <v>2</v>
      </c>
      <c r="AZ148" s="93"/>
      <c r="BV148" s="104"/>
      <c r="BW148" s="104"/>
      <c r="BX148" s="104"/>
      <c r="BY148" s="104"/>
      <c r="BZ148" s="104"/>
      <c r="CL148" s="108" t="s">
        <v>166</v>
      </c>
    </row>
    <row r="149" spans="1:90" s="90" customFormat="1" ht="5.25" customHeight="1" x14ac:dyDescent="0.2">
      <c r="C149" s="92"/>
      <c r="E149" s="92"/>
      <c r="AS149" s="92"/>
      <c r="AW149" s="92"/>
    </row>
    <row r="150" spans="1:90" s="90" customFormat="1" ht="5.25" customHeight="1" x14ac:dyDescent="0.2">
      <c r="C150" s="92"/>
      <c r="E150" s="92"/>
      <c r="AS150" s="92"/>
      <c r="AW150" s="92"/>
    </row>
    <row r="151" spans="1:90" s="90" customFormat="1" x14ac:dyDescent="0.2">
      <c r="B151" s="102" t="s">
        <v>142</v>
      </c>
      <c r="C151" s="92" t="s">
        <v>49</v>
      </c>
      <c r="E151" s="92">
        <v>4</v>
      </c>
      <c r="AK151" s="93"/>
      <c r="AS151" s="92">
        <v>1</v>
      </c>
      <c r="AW151" s="92">
        <v>2</v>
      </c>
      <c r="AZ151" s="93"/>
      <c r="BV151" s="104"/>
      <c r="BW151" s="104"/>
      <c r="BX151" s="104"/>
      <c r="BY151" s="104"/>
      <c r="BZ151" s="104"/>
    </row>
    <row r="152" spans="1:90" s="90" customFormat="1" ht="5.25" customHeight="1" x14ac:dyDescent="0.2">
      <c r="C152" s="92"/>
      <c r="E152" s="92"/>
      <c r="AS152" s="92"/>
      <c r="AW152" s="92"/>
    </row>
    <row r="153" spans="1:90" s="90" customFormat="1" ht="5.25" customHeight="1" x14ac:dyDescent="0.2">
      <c r="C153" s="92"/>
      <c r="E153" s="92"/>
      <c r="AS153" s="92"/>
      <c r="AW153" s="92"/>
    </row>
    <row r="154" spans="1:90" s="90" customFormat="1" x14ac:dyDescent="0.2">
      <c r="C154" s="92" t="s">
        <v>50</v>
      </c>
      <c r="E154" s="92">
        <v>4</v>
      </c>
      <c r="AK154" s="93"/>
      <c r="AS154" s="92">
        <v>1</v>
      </c>
      <c r="AW154" s="92">
        <v>2</v>
      </c>
      <c r="AZ154" s="93"/>
      <c r="BV154" s="104"/>
      <c r="BW154" s="104"/>
      <c r="BX154" s="104"/>
      <c r="BY154" s="104"/>
      <c r="BZ154" s="104"/>
    </row>
    <row r="155" spans="1:90" s="96" customFormat="1" ht="5.25" customHeight="1" x14ac:dyDescent="0.2">
      <c r="C155" s="98"/>
      <c r="E155" s="98"/>
      <c r="AS155" s="98"/>
      <c r="AW155" s="98"/>
    </row>
    <row r="156" spans="1:90" s="90" customFormat="1" ht="5.25" customHeight="1" x14ac:dyDescent="0.2">
      <c r="C156" s="92"/>
      <c r="E156" s="92"/>
      <c r="AS156" s="92"/>
      <c r="AW156" s="92"/>
    </row>
    <row r="157" spans="1:90" s="90" customFormat="1" x14ac:dyDescent="0.2">
      <c r="A157" s="90" t="s">
        <v>121</v>
      </c>
      <c r="B157" s="90" t="s">
        <v>713</v>
      </c>
      <c r="C157" s="92" t="s">
        <v>48</v>
      </c>
      <c r="E157" s="92">
        <v>4</v>
      </c>
      <c r="AK157" s="93"/>
      <c r="AS157" s="92">
        <v>1</v>
      </c>
      <c r="AW157" s="92">
        <v>2</v>
      </c>
      <c r="AZ157" s="93"/>
      <c r="BV157" s="104"/>
      <c r="BW157" s="104"/>
      <c r="BX157" s="104"/>
      <c r="BY157" s="104"/>
      <c r="BZ157" s="104"/>
      <c r="CL157" s="108" t="s">
        <v>166</v>
      </c>
    </row>
    <row r="158" spans="1:90" s="90" customFormat="1" ht="5.25" customHeight="1" x14ac:dyDescent="0.2">
      <c r="C158" s="92"/>
      <c r="E158" s="92"/>
      <c r="AS158" s="92"/>
      <c r="AW158" s="92"/>
    </row>
    <row r="159" spans="1:90" s="90" customFormat="1" ht="5.25" customHeight="1" x14ac:dyDescent="0.2">
      <c r="C159" s="92"/>
      <c r="E159" s="92"/>
      <c r="AS159" s="92"/>
      <c r="AW159" s="92"/>
    </row>
    <row r="160" spans="1:90" s="90" customFormat="1" x14ac:dyDescent="0.2">
      <c r="B160" s="102" t="s">
        <v>142</v>
      </c>
      <c r="C160" s="92" t="s">
        <v>49</v>
      </c>
      <c r="E160" s="92">
        <v>4</v>
      </c>
      <c r="AK160" s="93"/>
      <c r="AS160" s="92">
        <v>1</v>
      </c>
      <c r="AW160" s="92">
        <v>2</v>
      </c>
      <c r="AZ160" s="93"/>
      <c r="BV160" s="104"/>
      <c r="BW160" s="104"/>
      <c r="BX160" s="104"/>
      <c r="BY160" s="104"/>
      <c r="BZ160" s="104"/>
    </row>
    <row r="161" spans="1:90" s="90" customFormat="1" ht="5.25" customHeight="1" x14ac:dyDescent="0.2">
      <c r="C161" s="92"/>
      <c r="E161" s="92"/>
      <c r="AS161" s="92"/>
      <c r="AW161" s="92"/>
    </row>
    <row r="162" spans="1:90" s="90" customFormat="1" ht="5.25" customHeight="1" x14ac:dyDescent="0.2">
      <c r="C162" s="92"/>
      <c r="E162" s="92"/>
      <c r="AS162" s="92"/>
      <c r="AW162" s="92"/>
    </row>
    <row r="163" spans="1:90" s="90" customFormat="1" x14ac:dyDescent="0.2">
      <c r="C163" s="92" t="s">
        <v>50</v>
      </c>
      <c r="E163" s="92">
        <v>4</v>
      </c>
      <c r="AK163" s="93"/>
      <c r="AS163" s="92">
        <v>1</v>
      </c>
      <c r="AW163" s="92">
        <v>2</v>
      </c>
      <c r="AZ163" s="93"/>
      <c r="BV163" s="104"/>
      <c r="BW163" s="104"/>
      <c r="BX163" s="104"/>
      <c r="BY163" s="104"/>
      <c r="BZ163" s="104"/>
    </row>
    <row r="164" spans="1:90" s="96" customFormat="1" ht="5.25" customHeight="1" x14ac:dyDescent="0.2">
      <c r="C164" s="98"/>
      <c r="E164" s="98"/>
      <c r="AS164" s="98"/>
      <c r="AW164" s="98"/>
    </row>
    <row r="165" spans="1:90" s="90" customFormat="1" ht="5.25" customHeight="1" x14ac:dyDescent="0.2">
      <c r="C165" s="92"/>
      <c r="E165" s="92"/>
      <c r="AS165" s="92"/>
      <c r="AW165" s="92"/>
    </row>
    <row r="166" spans="1:90" s="90" customFormat="1" x14ac:dyDescent="0.2">
      <c r="A166" s="90" t="s">
        <v>122</v>
      </c>
      <c r="B166" s="90" t="s">
        <v>714</v>
      </c>
      <c r="C166" s="92" t="s">
        <v>48</v>
      </c>
      <c r="E166" s="92">
        <v>4</v>
      </c>
      <c r="AK166" s="93"/>
      <c r="AS166" s="92">
        <v>1</v>
      </c>
      <c r="AW166" s="92">
        <v>2</v>
      </c>
      <c r="AZ166" s="93"/>
      <c r="BV166" s="104"/>
      <c r="BW166" s="104"/>
      <c r="BX166" s="104"/>
      <c r="BY166" s="104"/>
      <c r="BZ166" s="104"/>
      <c r="CL166" s="108" t="s">
        <v>166</v>
      </c>
    </row>
    <row r="167" spans="1:90" s="90" customFormat="1" ht="5.25" customHeight="1" x14ac:dyDescent="0.2">
      <c r="C167" s="92"/>
      <c r="E167" s="92"/>
      <c r="AS167" s="92"/>
      <c r="AW167" s="92"/>
    </row>
    <row r="168" spans="1:90" s="90" customFormat="1" ht="5.25" customHeight="1" x14ac:dyDescent="0.2">
      <c r="C168" s="92"/>
      <c r="E168" s="92"/>
      <c r="AS168" s="92"/>
      <c r="AW168" s="92"/>
    </row>
    <row r="169" spans="1:90" s="90" customFormat="1" x14ac:dyDescent="0.2">
      <c r="B169" s="102" t="s">
        <v>142</v>
      </c>
      <c r="C169" s="92" t="s">
        <v>49</v>
      </c>
      <c r="E169" s="92">
        <v>4</v>
      </c>
      <c r="AK169" s="93"/>
      <c r="AS169" s="92">
        <v>1</v>
      </c>
      <c r="AW169" s="92">
        <v>2</v>
      </c>
      <c r="AZ169" s="93"/>
      <c r="BV169" s="104"/>
      <c r="BW169" s="104"/>
      <c r="BX169" s="104"/>
      <c r="BY169" s="104"/>
      <c r="BZ169" s="104"/>
    </row>
    <row r="170" spans="1:90" s="90" customFormat="1" ht="5.25" customHeight="1" x14ac:dyDescent="0.2">
      <c r="C170" s="92"/>
      <c r="E170" s="92"/>
      <c r="AS170" s="92"/>
      <c r="AW170" s="92"/>
    </row>
    <row r="171" spans="1:90" s="90" customFormat="1" ht="5.25" customHeight="1" x14ac:dyDescent="0.2">
      <c r="C171" s="92"/>
      <c r="E171" s="92"/>
      <c r="AS171" s="92"/>
      <c r="AW171" s="92"/>
    </row>
    <row r="172" spans="1:90" s="90" customFormat="1" x14ac:dyDescent="0.2">
      <c r="C172" s="92" t="s">
        <v>50</v>
      </c>
      <c r="E172" s="92">
        <v>4</v>
      </c>
      <c r="AK172" s="93"/>
      <c r="AS172" s="92">
        <v>1</v>
      </c>
      <c r="AW172" s="92">
        <v>2</v>
      </c>
      <c r="AZ172" s="93"/>
      <c r="BV172" s="104"/>
      <c r="BW172" s="104"/>
      <c r="BX172" s="104"/>
      <c r="BY172" s="104"/>
      <c r="BZ172" s="104"/>
    </row>
    <row r="173" spans="1:90" s="96" customFormat="1" ht="5.25" customHeight="1" x14ac:dyDescent="0.2">
      <c r="C173" s="98"/>
      <c r="E173" s="98"/>
      <c r="AS173" s="98"/>
      <c r="AW173" s="98"/>
    </row>
    <row r="174" spans="1:90" s="90" customFormat="1" ht="5.25" customHeight="1" x14ac:dyDescent="0.2">
      <c r="C174" s="92"/>
      <c r="E174" s="92"/>
      <c r="AS174" s="92"/>
      <c r="AW174" s="92"/>
    </row>
    <row r="175" spans="1:90" s="90" customFormat="1" x14ac:dyDescent="0.2">
      <c r="A175" s="90" t="s">
        <v>123</v>
      </c>
      <c r="B175" s="90" t="s">
        <v>715</v>
      </c>
      <c r="C175" s="92" t="s">
        <v>48</v>
      </c>
      <c r="E175" s="92">
        <v>4</v>
      </c>
      <c r="AK175" s="93"/>
      <c r="AS175" s="92">
        <v>1</v>
      </c>
      <c r="AW175" s="92">
        <v>2</v>
      </c>
      <c r="AZ175" s="93"/>
      <c r="BV175" s="104"/>
      <c r="BW175" s="104"/>
      <c r="BX175" s="104"/>
      <c r="BY175" s="104"/>
      <c r="BZ175" s="104"/>
      <c r="CL175" s="108" t="s">
        <v>166</v>
      </c>
    </row>
    <row r="176" spans="1:90" s="90" customFormat="1" ht="5.25" customHeight="1" x14ac:dyDescent="0.2">
      <c r="C176" s="92"/>
      <c r="E176" s="92"/>
      <c r="AS176" s="92"/>
      <c r="AW176" s="92"/>
    </row>
    <row r="177" spans="1:90" s="90" customFormat="1" ht="5.25" customHeight="1" x14ac:dyDescent="0.2">
      <c r="C177" s="92"/>
      <c r="E177" s="92"/>
      <c r="AS177" s="92"/>
      <c r="AW177" s="92"/>
    </row>
    <row r="178" spans="1:90" s="90" customFormat="1" x14ac:dyDescent="0.2">
      <c r="B178" s="102" t="s">
        <v>142</v>
      </c>
      <c r="C178" s="92" t="s">
        <v>49</v>
      </c>
      <c r="E178" s="92">
        <v>4</v>
      </c>
      <c r="AK178" s="93"/>
      <c r="AS178" s="92">
        <v>1</v>
      </c>
      <c r="AW178" s="92">
        <v>2</v>
      </c>
      <c r="AZ178" s="93"/>
      <c r="BV178" s="104"/>
      <c r="BW178" s="104"/>
      <c r="BX178" s="104"/>
      <c r="BY178" s="104"/>
      <c r="BZ178" s="104"/>
    </row>
    <row r="179" spans="1:90" s="96" customFormat="1" ht="5.25" customHeight="1" x14ac:dyDescent="0.2">
      <c r="C179" s="98"/>
      <c r="E179" s="98"/>
      <c r="AS179" s="98"/>
      <c r="AW179" s="98"/>
    </row>
    <row r="180" spans="1:90" s="90" customFormat="1" ht="5.25" customHeight="1" x14ac:dyDescent="0.2">
      <c r="C180" s="101"/>
      <c r="E180" s="92"/>
      <c r="AS180" s="92"/>
      <c r="AW180" s="92"/>
    </row>
    <row r="181" spans="1:90" s="90" customFormat="1" x14ac:dyDescent="0.2">
      <c r="A181" s="102" t="s">
        <v>73</v>
      </c>
      <c r="B181" s="102" t="s">
        <v>142</v>
      </c>
      <c r="C181" s="107" t="s">
        <v>387</v>
      </c>
      <c r="E181" s="92">
        <v>41</v>
      </c>
      <c r="H181" s="104"/>
      <c r="I181" s="104"/>
      <c r="J181" s="104"/>
      <c r="K181" s="104"/>
      <c r="L181" s="104"/>
      <c r="AK181" s="104"/>
      <c r="AL181" s="104"/>
      <c r="AM181" s="104"/>
      <c r="AS181" s="91">
        <v>1</v>
      </c>
      <c r="AW181" s="92">
        <v>2</v>
      </c>
      <c r="AZ181" s="104"/>
      <c r="BA181" s="104"/>
      <c r="BB181" s="104"/>
      <c r="BC181" s="104"/>
      <c r="BV181" s="93"/>
      <c r="BW181" s="93"/>
      <c r="BX181" s="93"/>
      <c r="BY181" s="93"/>
      <c r="BZ181" s="93"/>
      <c r="CL181" s="102" t="s">
        <v>166</v>
      </c>
    </row>
    <row r="182" spans="1:90" s="90" customFormat="1" x14ac:dyDescent="0.2">
      <c r="C182" s="101"/>
      <c r="E182" s="92"/>
      <c r="H182" s="95"/>
      <c r="I182" s="95"/>
      <c r="J182" s="95"/>
      <c r="K182" s="95"/>
      <c r="L182" s="95"/>
      <c r="AS182" s="92"/>
      <c r="AW182" s="92"/>
      <c r="AZ182" s="104"/>
      <c r="BA182" s="104"/>
      <c r="BB182" s="104"/>
      <c r="BC182" s="104"/>
      <c r="BV182" s="93"/>
      <c r="BW182" s="93"/>
      <c r="BX182" s="93"/>
      <c r="BY182" s="93"/>
    </row>
    <row r="183" spans="1:90" s="96" customFormat="1" ht="5.25" customHeight="1" x14ac:dyDescent="0.2">
      <c r="C183" s="99"/>
      <c r="E183" s="98"/>
      <c r="AS183" s="98"/>
      <c r="AW183" s="98"/>
    </row>
    <row r="184" spans="1:90" s="90" customFormat="1" ht="5.25" customHeight="1" x14ac:dyDescent="0.2">
      <c r="C184" s="101"/>
      <c r="E184" s="92"/>
      <c r="AS184" s="92"/>
      <c r="AW184" s="92"/>
    </row>
    <row r="185" spans="1:90" s="90" customFormat="1" x14ac:dyDescent="0.2">
      <c r="A185" s="102" t="s">
        <v>278</v>
      </c>
      <c r="B185" s="102" t="s">
        <v>142</v>
      </c>
      <c r="C185" s="107" t="s">
        <v>389</v>
      </c>
      <c r="E185" s="92">
        <v>64</v>
      </c>
      <c r="H185" s="103"/>
      <c r="I185" s="103"/>
      <c r="J185" s="103"/>
      <c r="K185" s="103"/>
      <c r="L185" s="94"/>
      <c r="AK185" s="104"/>
      <c r="AL185" s="104"/>
      <c r="AM185" s="104"/>
      <c r="AS185" s="91">
        <v>1</v>
      </c>
      <c r="AW185" s="92">
        <v>2</v>
      </c>
      <c r="AZ185" s="103"/>
      <c r="BA185" s="103"/>
      <c r="BB185" s="103"/>
      <c r="BC185" s="103"/>
      <c r="BV185" s="93"/>
      <c r="BW185" s="93"/>
      <c r="BX185" s="93"/>
      <c r="BY185" s="93"/>
      <c r="BZ185" s="94"/>
      <c r="CL185" s="108" t="s">
        <v>166</v>
      </c>
    </row>
    <row r="186" spans="1:90" s="90" customFormat="1" x14ac:dyDescent="0.2">
      <c r="C186" s="101"/>
      <c r="E186" s="92"/>
      <c r="H186" s="103"/>
      <c r="I186" s="103"/>
      <c r="J186" s="103"/>
      <c r="K186" s="103"/>
      <c r="L186" s="94"/>
      <c r="AS186" s="92"/>
      <c r="AW186" s="92"/>
      <c r="AZ186" s="103"/>
      <c r="BA186" s="103"/>
      <c r="BB186" s="103"/>
      <c r="BC186" s="105"/>
      <c r="BV186" s="93"/>
      <c r="BW186" s="93"/>
      <c r="BX186" s="93"/>
      <c r="BY186" s="93"/>
    </row>
    <row r="187" spans="1:90" s="96" customFormat="1" ht="5.25" customHeight="1" x14ac:dyDescent="0.2">
      <c r="C187" s="99"/>
      <c r="E187" s="98"/>
      <c r="AS187" s="98"/>
      <c r="AW187" s="98"/>
    </row>
    <row r="188" spans="1:90" s="90" customFormat="1" ht="5.25" customHeight="1" x14ac:dyDescent="0.2">
      <c r="C188" s="101"/>
      <c r="E188" s="92"/>
      <c r="AS188" s="92"/>
      <c r="AW188" s="92"/>
    </row>
    <row r="189" spans="1:90" s="90" customFormat="1" x14ac:dyDescent="0.2">
      <c r="A189" s="102" t="s">
        <v>809</v>
      </c>
      <c r="B189" s="102" t="s">
        <v>142</v>
      </c>
      <c r="C189" s="109" t="s">
        <v>391</v>
      </c>
      <c r="E189" s="92">
        <v>82</v>
      </c>
      <c r="H189" s="103"/>
      <c r="I189" s="103"/>
      <c r="J189" s="103"/>
      <c r="K189" s="103"/>
      <c r="L189" s="94"/>
      <c r="AK189" s="104"/>
      <c r="AL189" s="104"/>
      <c r="AM189" s="104"/>
      <c r="AS189" s="91">
        <v>1</v>
      </c>
      <c r="AW189" s="92">
        <v>2</v>
      </c>
      <c r="AZ189" s="103"/>
      <c r="BA189" s="103"/>
      <c r="BB189" s="103"/>
      <c r="BC189" s="103"/>
      <c r="BV189" s="93"/>
      <c r="BW189" s="93"/>
      <c r="BX189" s="93"/>
      <c r="BY189" s="93"/>
      <c r="BZ189" s="94"/>
      <c r="CL189" s="108" t="s">
        <v>166</v>
      </c>
    </row>
    <row r="190" spans="1:90" s="90" customFormat="1" x14ac:dyDescent="0.2">
      <c r="C190" s="101"/>
      <c r="E190" s="92"/>
      <c r="H190" s="103"/>
      <c r="I190" s="103"/>
      <c r="J190" s="103"/>
      <c r="K190" s="103"/>
      <c r="L190" s="94"/>
      <c r="AS190" s="92"/>
      <c r="AW190" s="92"/>
      <c r="AZ190" s="103"/>
      <c r="BA190" s="103"/>
      <c r="BB190" s="103"/>
      <c r="BC190" s="105"/>
      <c r="BV190" s="93"/>
      <c r="BW190" s="93"/>
      <c r="BX190" s="93"/>
      <c r="BY190" s="93"/>
    </row>
    <row r="191" spans="1:90" s="96" customFormat="1" ht="5.25" customHeight="1" x14ac:dyDescent="0.2">
      <c r="C191" s="99"/>
      <c r="E191" s="98"/>
      <c r="AS191" s="98"/>
      <c r="AW191" s="98"/>
    </row>
    <row r="192" spans="1:90" s="90" customFormat="1" ht="5.25" customHeight="1" x14ac:dyDescent="0.2">
      <c r="C192" s="101"/>
      <c r="E192" s="92"/>
      <c r="AS192" s="92"/>
      <c r="AW192" s="92"/>
    </row>
    <row r="193" spans="1:90" s="90" customFormat="1" x14ac:dyDescent="0.2">
      <c r="A193" s="102" t="s">
        <v>280</v>
      </c>
      <c r="B193" s="102" t="s">
        <v>142</v>
      </c>
      <c r="C193" s="107" t="s">
        <v>392</v>
      </c>
      <c r="E193" s="92">
        <v>69</v>
      </c>
      <c r="H193" s="103"/>
      <c r="I193" s="103"/>
      <c r="J193" s="103"/>
      <c r="K193" s="103"/>
      <c r="L193" s="94"/>
      <c r="AB193" s="104"/>
      <c r="AC193" s="104"/>
      <c r="AD193" s="104"/>
      <c r="AS193" s="91">
        <v>1</v>
      </c>
      <c r="AW193" s="92">
        <v>2</v>
      </c>
      <c r="AZ193" s="103"/>
      <c r="BA193" s="103"/>
      <c r="BB193" s="103"/>
      <c r="BC193" s="103"/>
      <c r="BV193" s="93"/>
      <c r="BW193" s="93"/>
      <c r="BX193" s="93"/>
      <c r="BY193" s="93"/>
      <c r="CL193" s="108" t="s">
        <v>166</v>
      </c>
    </row>
    <row r="194" spans="1:90" s="90" customFormat="1" x14ac:dyDescent="0.2">
      <c r="C194" s="101"/>
      <c r="E194" s="92"/>
      <c r="H194" s="103"/>
      <c r="I194" s="103"/>
      <c r="J194" s="103"/>
      <c r="K194" s="103"/>
      <c r="L194" s="94"/>
      <c r="AS194" s="92"/>
      <c r="AW194" s="92"/>
      <c r="AZ194" s="103"/>
      <c r="BA194" s="103"/>
      <c r="BB194" s="103"/>
      <c r="BC194" s="103"/>
      <c r="BV194" s="93"/>
      <c r="BW194" s="93"/>
      <c r="BX194" s="93"/>
    </row>
    <row r="195" spans="1:90" s="96" customFormat="1" ht="5.25" customHeight="1" x14ac:dyDescent="0.2">
      <c r="C195" s="99"/>
      <c r="E195" s="98"/>
      <c r="AS195" s="98"/>
      <c r="AW195" s="98"/>
    </row>
    <row r="196" spans="1:90" s="90" customFormat="1" ht="5.25" customHeight="1" x14ac:dyDescent="0.2">
      <c r="C196" s="101"/>
      <c r="E196" s="92"/>
      <c r="AS196" s="92"/>
      <c r="AW196" s="92"/>
    </row>
    <row r="197" spans="1:90" s="90" customFormat="1" x14ac:dyDescent="0.2">
      <c r="A197" s="102" t="s">
        <v>28</v>
      </c>
      <c r="B197" s="102" t="s">
        <v>142</v>
      </c>
      <c r="C197" s="102" t="s">
        <v>551</v>
      </c>
      <c r="E197" s="92">
        <v>9</v>
      </c>
      <c r="AB197" s="93"/>
      <c r="AK197" s="93"/>
      <c r="AL197" s="93"/>
      <c r="AS197" s="91">
        <v>1</v>
      </c>
      <c r="AW197" s="92">
        <v>2</v>
      </c>
      <c r="AZ197" s="93"/>
      <c r="BA197" s="93"/>
      <c r="BB197" s="93"/>
      <c r="BV197" s="93"/>
      <c r="BW197" s="93"/>
      <c r="BX197" s="93"/>
      <c r="BY197" s="93"/>
      <c r="BZ197" s="93"/>
      <c r="CA197" s="93"/>
      <c r="CB197" s="93"/>
      <c r="CC197" s="93"/>
      <c r="CL197" s="108" t="s">
        <v>166</v>
      </c>
    </row>
    <row r="198" spans="1:90" s="96" customFormat="1" ht="5.25" customHeight="1" x14ac:dyDescent="0.2">
      <c r="E198" s="98"/>
      <c r="AS198" s="98"/>
      <c r="AW198" s="98"/>
    </row>
    <row r="199" spans="1:90" s="90" customFormat="1" ht="5.25" customHeight="1" x14ac:dyDescent="0.2">
      <c r="E199" s="92"/>
      <c r="AS199" s="92"/>
      <c r="AW199" s="92"/>
    </row>
    <row r="200" spans="1:90" s="90" customFormat="1" x14ac:dyDescent="0.2">
      <c r="A200" s="102" t="s">
        <v>96</v>
      </c>
      <c r="B200" s="102" t="s">
        <v>142</v>
      </c>
      <c r="C200" s="102" t="s">
        <v>561</v>
      </c>
      <c r="E200" s="92">
        <v>9</v>
      </c>
      <c r="AB200" s="93"/>
      <c r="AC200" s="93"/>
      <c r="AS200" s="91">
        <v>1</v>
      </c>
      <c r="AW200" s="92">
        <v>2</v>
      </c>
      <c r="AZ200" s="104"/>
      <c r="BA200" s="104"/>
      <c r="BB200" s="104"/>
      <c r="BV200" s="93"/>
      <c r="BW200" s="93"/>
      <c r="BX200" s="93"/>
      <c r="BY200" s="93"/>
      <c r="BZ200" s="93"/>
      <c r="CA200" s="93"/>
      <c r="CB200" s="93"/>
      <c r="CL200" s="108" t="s">
        <v>166</v>
      </c>
    </row>
    <row r="201" spans="1:90" s="96" customFormat="1" ht="5.25" customHeight="1" x14ac:dyDescent="0.2">
      <c r="E201" s="98"/>
      <c r="AS201" s="98"/>
      <c r="AW201" s="98"/>
    </row>
    <row r="202" spans="1:90" s="90" customFormat="1" ht="5.25" customHeight="1" x14ac:dyDescent="0.2">
      <c r="E202" s="92"/>
      <c r="AS202" s="92"/>
      <c r="AW202" s="92"/>
    </row>
    <row r="203" spans="1:90" s="90" customFormat="1" x14ac:dyDescent="0.2">
      <c r="A203" s="102" t="s">
        <v>99</v>
      </c>
      <c r="B203" s="102" t="s">
        <v>142</v>
      </c>
      <c r="C203" s="102" t="s">
        <v>563</v>
      </c>
      <c r="E203" s="92">
        <v>9</v>
      </c>
      <c r="AB203" s="93"/>
      <c r="AC203" s="93"/>
      <c r="AS203" s="91">
        <v>1</v>
      </c>
      <c r="AW203" s="92">
        <v>2</v>
      </c>
      <c r="AZ203" s="104"/>
      <c r="BA203" s="104"/>
      <c r="BB203" s="104"/>
      <c r="BV203" s="93"/>
      <c r="BW203" s="93"/>
      <c r="BX203" s="93"/>
      <c r="BY203" s="93"/>
      <c r="BZ203" s="93"/>
      <c r="CA203" s="93"/>
      <c r="CB203" s="93"/>
      <c r="CL203" s="108" t="s">
        <v>166</v>
      </c>
    </row>
    <row r="204" spans="1:90" s="96" customFormat="1" ht="5.25" customHeight="1" x14ac:dyDescent="0.2">
      <c r="E204" s="98"/>
      <c r="AS204" s="98"/>
      <c r="AW204" s="98"/>
    </row>
    <row r="205" spans="1:90" s="90" customFormat="1" ht="5.25" customHeight="1" x14ac:dyDescent="0.2">
      <c r="A205" s="95"/>
      <c r="C205" s="95"/>
      <c r="D205" s="95"/>
      <c r="E205" s="97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  <c r="AO205" s="95"/>
      <c r="AP205" s="95"/>
      <c r="AQ205" s="95"/>
      <c r="AR205" s="95"/>
      <c r="AS205" s="97"/>
      <c r="AT205" s="95"/>
      <c r="AU205" s="95"/>
      <c r="AV205" s="95"/>
      <c r="AW205" s="97"/>
      <c r="AX205" s="95"/>
      <c r="AY205" s="95"/>
      <c r="AZ205" s="95"/>
      <c r="BA205" s="95"/>
      <c r="BB205" s="95"/>
      <c r="BC205" s="95"/>
      <c r="BD205" s="95"/>
      <c r="BE205" s="95"/>
      <c r="BF205" s="95"/>
      <c r="BG205" s="95"/>
      <c r="BH205" s="95"/>
      <c r="BI205" s="95"/>
      <c r="BJ205" s="95"/>
      <c r="BK205" s="95"/>
      <c r="BL205" s="95"/>
      <c r="BM205" s="95"/>
      <c r="BN205" s="95"/>
      <c r="BO205" s="95"/>
      <c r="BP205" s="95"/>
      <c r="BQ205" s="95"/>
      <c r="BR205" s="95"/>
      <c r="BS205" s="95"/>
      <c r="BT205" s="95"/>
      <c r="BU205" s="95"/>
      <c r="BV205" s="95"/>
      <c r="BW205" s="95"/>
      <c r="BX205" s="95"/>
      <c r="BY205" s="95"/>
      <c r="BZ205" s="95"/>
      <c r="CA205" s="95"/>
      <c r="CB205" s="95"/>
      <c r="CC205" s="95"/>
      <c r="CD205" s="95"/>
      <c r="CE205" s="95"/>
      <c r="CF205" s="95"/>
      <c r="CG205" s="95"/>
      <c r="CH205" s="95"/>
      <c r="CI205" s="95"/>
      <c r="CJ205" s="95"/>
      <c r="CK205" s="95"/>
    </row>
    <row r="206" spans="1:90" s="90" customFormat="1" x14ac:dyDescent="0.2">
      <c r="A206" s="102" t="s">
        <v>100</v>
      </c>
      <c r="B206" s="102" t="s">
        <v>142</v>
      </c>
      <c r="C206" s="102" t="s">
        <v>564</v>
      </c>
      <c r="E206" s="92">
        <v>9</v>
      </c>
      <c r="AB206" s="93"/>
      <c r="AC206" s="93"/>
      <c r="AS206" s="91">
        <v>1</v>
      </c>
      <c r="AW206" s="92">
        <v>2</v>
      </c>
      <c r="AZ206" s="104"/>
      <c r="BA206" s="104"/>
      <c r="BB206" s="104"/>
      <c r="BV206" s="93"/>
      <c r="BW206" s="93"/>
      <c r="BX206" s="93"/>
      <c r="BY206" s="93"/>
      <c r="BZ206" s="93"/>
      <c r="CA206" s="93"/>
      <c r="CL206" s="108" t="s">
        <v>166</v>
      </c>
    </row>
    <row r="207" spans="1:90" s="96" customFormat="1" ht="5.25" customHeight="1" x14ac:dyDescent="0.2">
      <c r="E207" s="98"/>
      <c r="AS207" s="98"/>
      <c r="AW207" s="98"/>
    </row>
    <row r="208" spans="1:90" s="90" customFormat="1" ht="5.25" customHeight="1" x14ac:dyDescent="0.2">
      <c r="E208" s="92"/>
      <c r="AS208" s="92"/>
      <c r="AW208" s="92"/>
    </row>
    <row r="209" spans="1:90" s="90" customFormat="1" x14ac:dyDescent="0.2">
      <c r="A209" s="102" t="s">
        <v>101</v>
      </c>
      <c r="B209" s="102" t="s">
        <v>142</v>
      </c>
      <c r="C209" s="102" t="s">
        <v>565</v>
      </c>
      <c r="E209" s="92">
        <v>9</v>
      </c>
      <c r="AB209" s="93"/>
      <c r="AC209" s="93"/>
      <c r="AS209" s="91">
        <v>1</v>
      </c>
      <c r="AW209" s="92">
        <v>2</v>
      </c>
      <c r="AZ209" s="104"/>
      <c r="BA209" s="104"/>
      <c r="BB209" s="104"/>
      <c r="BV209" s="93"/>
      <c r="BW209" s="93"/>
      <c r="BX209" s="93"/>
      <c r="BY209" s="93"/>
      <c r="BZ209" s="93"/>
      <c r="CA209" s="93"/>
      <c r="CL209" s="108" t="s">
        <v>166</v>
      </c>
    </row>
    <row r="210" spans="1:90" s="96" customFormat="1" ht="5.25" customHeight="1" x14ac:dyDescent="0.2">
      <c r="E210" s="98"/>
      <c r="AS210" s="98"/>
      <c r="AW210" s="98"/>
    </row>
    <row r="211" spans="1:90" s="90" customFormat="1" ht="5.25" customHeight="1" x14ac:dyDescent="0.2">
      <c r="E211" s="92"/>
      <c r="AS211" s="92"/>
      <c r="AW211" s="92"/>
    </row>
    <row r="212" spans="1:90" s="90" customFormat="1" x14ac:dyDescent="0.2">
      <c r="A212" s="102" t="s">
        <v>102</v>
      </c>
      <c r="B212" s="102" t="s">
        <v>142</v>
      </c>
      <c r="C212" s="102" t="s">
        <v>554</v>
      </c>
      <c r="E212" s="92">
        <v>9</v>
      </c>
      <c r="AB212" s="93"/>
      <c r="AC212" s="93"/>
      <c r="AS212" s="91">
        <v>1</v>
      </c>
      <c r="AW212" s="92">
        <v>2</v>
      </c>
      <c r="AZ212" s="104"/>
      <c r="BA212" s="104"/>
      <c r="BB212" s="104"/>
      <c r="BV212" s="93"/>
      <c r="BW212" s="93"/>
      <c r="BX212" s="93"/>
      <c r="BY212" s="93"/>
      <c r="BZ212" s="93"/>
      <c r="CA212" s="93"/>
      <c r="CL212" s="108" t="s">
        <v>166</v>
      </c>
    </row>
    <row r="213" spans="1:90" s="96" customFormat="1" ht="5.25" customHeight="1" x14ac:dyDescent="0.2">
      <c r="E213" s="98"/>
      <c r="AS213" s="98"/>
      <c r="AW213" s="98"/>
    </row>
    <row r="214" spans="1:90" s="90" customFormat="1" ht="5.25" customHeight="1" x14ac:dyDescent="0.2">
      <c r="C214" s="92"/>
      <c r="E214" s="92"/>
      <c r="AS214" s="92"/>
      <c r="AW214" s="92"/>
    </row>
    <row r="215" spans="1:90" s="90" customFormat="1" x14ac:dyDescent="0.2">
      <c r="A215" s="90" t="s">
        <v>124</v>
      </c>
      <c r="B215" s="90" t="s">
        <v>716</v>
      </c>
      <c r="C215" s="92" t="s">
        <v>48</v>
      </c>
      <c r="E215" s="92">
        <v>4</v>
      </c>
      <c r="AK215" s="93"/>
      <c r="AS215" s="92">
        <v>1</v>
      </c>
      <c r="AW215" s="92">
        <v>2</v>
      </c>
      <c r="AZ215" s="93"/>
      <c r="BV215" s="104"/>
      <c r="BW215" s="104"/>
      <c r="BX215" s="104"/>
      <c r="BY215" s="104"/>
      <c r="BZ215" s="104"/>
      <c r="CL215" s="108" t="s">
        <v>166</v>
      </c>
    </row>
    <row r="216" spans="1:90" s="90" customFormat="1" ht="5.25" customHeight="1" x14ac:dyDescent="0.2">
      <c r="C216" s="92"/>
      <c r="E216" s="92"/>
      <c r="AS216" s="92"/>
      <c r="AW216" s="92"/>
    </row>
    <row r="217" spans="1:90" s="90" customFormat="1" ht="5.25" customHeight="1" x14ac:dyDescent="0.2">
      <c r="C217" s="92"/>
      <c r="E217" s="92"/>
      <c r="AS217" s="92"/>
      <c r="AW217" s="92"/>
    </row>
    <row r="218" spans="1:90" s="90" customFormat="1" x14ac:dyDescent="0.2">
      <c r="B218" s="102" t="s">
        <v>142</v>
      </c>
      <c r="C218" s="92" t="s">
        <v>49</v>
      </c>
      <c r="E218" s="92">
        <v>4</v>
      </c>
      <c r="AK218" s="93"/>
      <c r="AS218" s="92">
        <v>1</v>
      </c>
      <c r="AW218" s="92">
        <v>2</v>
      </c>
      <c r="AZ218" s="93"/>
      <c r="BV218" s="104"/>
      <c r="BW218" s="104"/>
      <c r="BX218" s="104"/>
      <c r="BY218" s="104"/>
      <c r="BZ218" s="104"/>
    </row>
    <row r="219" spans="1:90" s="90" customFormat="1" ht="5.25" customHeight="1" x14ac:dyDescent="0.2">
      <c r="C219" s="92"/>
      <c r="E219" s="92"/>
      <c r="AS219" s="92"/>
      <c r="AW219" s="92"/>
    </row>
    <row r="220" spans="1:90" s="90" customFormat="1" ht="5.25" customHeight="1" x14ac:dyDescent="0.2">
      <c r="C220" s="92"/>
      <c r="E220" s="92"/>
      <c r="AS220" s="92"/>
      <c r="AW220" s="92"/>
    </row>
    <row r="221" spans="1:90" s="90" customFormat="1" x14ac:dyDescent="0.2">
      <c r="C221" s="92" t="s">
        <v>50</v>
      </c>
      <c r="E221" s="92">
        <v>4</v>
      </c>
      <c r="AK221" s="93"/>
      <c r="AS221" s="92">
        <v>1</v>
      </c>
      <c r="AW221" s="92">
        <v>2</v>
      </c>
      <c r="AZ221" s="93"/>
      <c r="BV221" s="104"/>
      <c r="BW221" s="104"/>
      <c r="BX221" s="104"/>
      <c r="BY221" s="104"/>
      <c r="BZ221" s="104"/>
    </row>
    <row r="222" spans="1:90" s="96" customFormat="1" ht="5.25" customHeight="1" x14ac:dyDescent="0.2">
      <c r="C222" s="98"/>
      <c r="E222" s="98"/>
      <c r="AS222" s="98"/>
      <c r="AW222" s="98"/>
    </row>
    <row r="223" spans="1:90" s="90" customFormat="1" ht="5.25" customHeight="1" x14ac:dyDescent="0.2">
      <c r="C223" s="92"/>
      <c r="E223" s="92"/>
      <c r="AS223" s="92"/>
      <c r="AW223" s="92"/>
    </row>
    <row r="224" spans="1:90" s="90" customFormat="1" x14ac:dyDescent="0.2">
      <c r="A224" s="90" t="s">
        <v>125</v>
      </c>
      <c r="B224" s="90" t="s">
        <v>717</v>
      </c>
      <c r="C224" s="92" t="s">
        <v>48</v>
      </c>
      <c r="E224" s="92">
        <v>4</v>
      </c>
      <c r="AK224" s="93"/>
      <c r="AS224" s="92">
        <v>1</v>
      </c>
      <c r="AW224" s="92">
        <v>2</v>
      </c>
      <c r="AZ224" s="93"/>
      <c r="BV224" s="104"/>
      <c r="BW224" s="104"/>
      <c r="BX224" s="104"/>
      <c r="BY224" s="104"/>
      <c r="BZ224" s="104"/>
      <c r="CL224" s="108" t="s">
        <v>166</v>
      </c>
    </row>
    <row r="225" spans="1:90" s="90" customFormat="1" ht="5.25" customHeight="1" x14ac:dyDescent="0.2">
      <c r="C225" s="92"/>
      <c r="E225" s="92"/>
      <c r="AS225" s="92"/>
      <c r="AW225" s="92"/>
    </row>
    <row r="226" spans="1:90" s="90" customFormat="1" ht="5.25" customHeight="1" x14ac:dyDescent="0.2">
      <c r="C226" s="92"/>
      <c r="E226" s="92"/>
      <c r="AS226" s="92"/>
      <c r="AW226" s="92"/>
    </row>
    <row r="227" spans="1:90" s="90" customFormat="1" x14ac:dyDescent="0.2">
      <c r="B227" s="102" t="s">
        <v>142</v>
      </c>
      <c r="C227" s="92" t="s">
        <v>49</v>
      </c>
      <c r="E227" s="92">
        <v>4</v>
      </c>
      <c r="AK227" s="93"/>
      <c r="AS227" s="92">
        <v>1</v>
      </c>
      <c r="AW227" s="92">
        <v>2</v>
      </c>
      <c r="AZ227" s="93"/>
      <c r="BV227" s="104"/>
      <c r="BW227" s="104"/>
      <c r="BX227" s="104"/>
      <c r="BY227" s="104"/>
      <c r="BZ227" s="104"/>
    </row>
    <row r="228" spans="1:90" s="90" customFormat="1" ht="5.25" customHeight="1" x14ac:dyDescent="0.2">
      <c r="C228" s="92"/>
      <c r="E228" s="92"/>
      <c r="AS228" s="92"/>
      <c r="AW228" s="92"/>
    </row>
    <row r="229" spans="1:90" s="90" customFormat="1" ht="5.25" customHeight="1" x14ac:dyDescent="0.2">
      <c r="C229" s="92"/>
      <c r="E229" s="92"/>
      <c r="AS229" s="92"/>
      <c r="AW229" s="92"/>
    </row>
    <row r="230" spans="1:90" s="90" customFormat="1" x14ac:dyDescent="0.2">
      <c r="C230" s="92" t="s">
        <v>50</v>
      </c>
      <c r="E230" s="92">
        <v>4</v>
      </c>
      <c r="AK230" s="93"/>
      <c r="AS230" s="92">
        <v>1</v>
      </c>
      <c r="AW230" s="92">
        <v>2</v>
      </c>
      <c r="AZ230" s="93"/>
      <c r="BV230" s="104"/>
      <c r="BW230" s="104"/>
      <c r="BX230" s="104"/>
      <c r="BY230" s="104"/>
      <c r="BZ230" s="104"/>
    </row>
    <row r="231" spans="1:90" s="96" customFormat="1" ht="5.25" customHeight="1" x14ac:dyDescent="0.2">
      <c r="C231" s="98"/>
      <c r="E231" s="98"/>
      <c r="AS231" s="98"/>
      <c r="AW231" s="98"/>
    </row>
    <row r="232" spans="1:90" s="90" customFormat="1" ht="5.25" customHeight="1" x14ac:dyDescent="0.2">
      <c r="C232" s="92"/>
      <c r="E232" s="92"/>
      <c r="AS232" s="92"/>
      <c r="AW232" s="92"/>
    </row>
    <row r="233" spans="1:90" s="90" customFormat="1" x14ac:dyDescent="0.2">
      <c r="A233" s="90" t="s">
        <v>126</v>
      </c>
      <c r="B233" s="90" t="s">
        <v>718</v>
      </c>
      <c r="C233" s="92" t="s">
        <v>48</v>
      </c>
      <c r="E233" s="92">
        <v>4</v>
      </c>
      <c r="AK233" s="93"/>
      <c r="AS233" s="92">
        <v>1</v>
      </c>
      <c r="AW233" s="92">
        <v>2</v>
      </c>
      <c r="AZ233" s="93"/>
      <c r="BV233" s="104"/>
      <c r="BW233" s="104"/>
      <c r="BX233" s="104"/>
      <c r="BY233" s="104"/>
      <c r="BZ233" s="104"/>
      <c r="CL233" s="108" t="s">
        <v>166</v>
      </c>
    </row>
    <row r="234" spans="1:90" s="90" customFormat="1" ht="5.25" customHeight="1" x14ac:dyDescent="0.2">
      <c r="C234" s="92"/>
      <c r="E234" s="92"/>
      <c r="AS234" s="92"/>
      <c r="AW234" s="92"/>
    </row>
    <row r="235" spans="1:90" s="90" customFormat="1" ht="5.25" customHeight="1" x14ac:dyDescent="0.2">
      <c r="C235" s="92"/>
      <c r="E235" s="92"/>
      <c r="AS235" s="92"/>
      <c r="AW235" s="92"/>
    </row>
    <row r="236" spans="1:90" s="90" customFormat="1" x14ac:dyDescent="0.2">
      <c r="B236" s="102" t="s">
        <v>142</v>
      </c>
      <c r="C236" s="92" t="s">
        <v>49</v>
      </c>
      <c r="E236" s="92">
        <v>4</v>
      </c>
      <c r="AK236" s="93"/>
      <c r="AS236" s="92">
        <v>1</v>
      </c>
      <c r="AW236" s="92">
        <v>2</v>
      </c>
      <c r="AZ236" s="93"/>
      <c r="BV236" s="104"/>
      <c r="BW236" s="104"/>
      <c r="BX236" s="104"/>
      <c r="BY236" s="104"/>
      <c r="BZ236" s="104"/>
    </row>
    <row r="237" spans="1:90" s="90" customFormat="1" ht="5.25" customHeight="1" x14ac:dyDescent="0.2">
      <c r="C237" s="92"/>
      <c r="E237" s="92"/>
      <c r="AS237" s="92"/>
      <c r="AW237" s="92"/>
    </row>
    <row r="238" spans="1:90" s="90" customFormat="1" ht="5.25" customHeight="1" x14ac:dyDescent="0.2">
      <c r="C238" s="92"/>
      <c r="E238" s="92"/>
      <c r="AS238" s="92"/>
      <c r="AW238" s="92"/>
    </row>
    <row r="239" spans="1:90" s="90" customFormat="1" x14ac:dyDescent="0.2">
      <c r="C239" s="92" t="s">
        <v>50</v>
      </c>
      <c r="E239" s="92">
        <v>4</v>
      </c>
      <c r="AK239" s="93"/>
      <c r="AS239" s="92">
        <v>1</v>
      </c>
      <c r="AW239" s="92">
        <v>2</v>
      </c>
      <c r="AZ239" s="93"/>
      <c r="BV239" s="104"/>
      <c r="BW239" s="104"/>
      <c r="BX239" s="104"/>
      <c r="BY239" s="104"/>
      <c r="BZ239" s="104"/>
    </row>
    <row r="240" spans="1:90" s="96" customFormat="1" ht="5.25" customHeight="1" x14ac:dyDescent="0.2">
      <c r="C240" s="98"/>
      <c r="E240" s="98"/>
      <c r="AS240" s="98"/>
      <c r="AW240" s="98"/>
    </row>
    <row r="241" spans="1:90" s="90" customFormat="1" ht="5.25" customHeight="1" x14ac:dyDescent="0.2">
      <c r="C241" s="92"/>
      <c r="E241" s="92"/>
      <c r="AS241" s="92"/>
      <c r="AW241" s="92"/>
    </row>
    <row r="242" spans="1:90" s="90" customFormat="1" x14ac:dyDescent="0.2">
      <c r="A242" s="90" t="s">
        <v>127</v>
      </c>
      <c r="B242" s="90" t="s">
        <v>719</v>
      </c>
      <c r="C242" s="92" t="s">
        <v>48</v>
      </c>
      <c r="E242" s="92">
        <v>4</v>
      </c>
      <c r="AK242" s="93"/>
      <c r="AS242" s="92">
        <v>1</v>
      </c>
      <c r="AW242" s="92">
        <v>2</v>
      </c>
      <c r="AZ242" s="93"/>
      <c r="BV242" s="104"/>
      <c r="BW242" s="104"/>
      <c r="BX242" s="104"/>
      <c r="BY242" s="104"/>
      <c r="BZ242" s="104"/>
      <c r="CL242" s="108" t="s">
        <v>166</v>
      </c>
    </row>
    <row r="243" spans="1:90" s="90" customFormat="1" ht="5.25" customHeight="1" x14ac:dyDescent="0.2">
      <c r="C243" s="92"/>
      <c r="E243" s="92"/>
      <c r="AS243" s="92"/>
      <c r="AW243" s="92"/>
    </row>
    <row r="244" spans="1:90" s="90" customFormat="1" ht="5.25" customHeight="1" x14ac:dyDescent="0.2">
      <c r="C244" s="92"/>
      <c r="E244" s="92"/>
      <c r="AS244" s="92"/>
      <c r="AW244" s="92"/>
    </row>
    <row r="245" spans="1:90" s="90" customFormat="1" x14ac:dyDescent="0.2">
      <c r="B245" s="102" t="s">
        <v>142</v>
      </c>
      <c r="C245" s="92" t="s">
        <v>49</v>
      </c>
      <c r="E245" s="92">
        <v>4</v>
      </c>
      <c r="AK245" s="93"/>
      <c r="AS245" s="92">
        <v>1</v>
      </c>
      <c r="AW245" s="92">
        <v>2</v>
      </c>
      <c r="AZ245" s="93"/>
      <c r="BV245" s="104"/>
      <c r="BW245" s="104"/>
      <c r="BX245" s="104"/>
      <c r="BY245" s="104"/>
      <c r="BZ245" s="104"/>
    </row>
    <row r="246" spans="1:90" s="90" customFormat="1" ht="5.25" customHeight="1" x14ac:dyDescent="0.2">
      <c r="C246" s="92"/>
      <c r="E246" s="92"/>
      <c r="AS246" s="92"/>
      <c r="AW246" s="92"/>
    </row>
    <row r="247" spans="1:90" s="90" customFormat="1" ht="5.25" customHeight="1" x14ac:dyDescent="0.2">
      <c r="C247" s="92"/>
      <c r="E247" s="92"/>
      <c r="AS247" s="92"/>
      <c r="AW247" s="92"/>
    </row>
    <row r="248" spans="1:90" s="90" customFormat="1" x14ac:dyDescent="0.2">
      <c r="C248" s="92" t="s">
        <v>50</v>
      </c>
      <c r="E248" s="92">
        <v>4</v>
      </c>
      <c r="AK248" s="93"/>
      <c r="AS248" s="92">
        <v>1</v>
      </c>
      <c r="AW248" s="92">
        <v>2</v>
      </c>
      <c r="AZ248" s="93"/>
      <c r="BV248" s="104"/>
      <c r="BW248" s="104"/>
      <c r="BX248" s="104"/>
      <c r="BY248" s="104"/>
      <c r="BZ248" s="104"/>
    </row>
    <row r="249" spans="1:90" s="96" customFormat="1" ht="5.25" customHeight="1" x14ac:dyDescent="0.2">
      <c r="C249" s="98"/>
      <c r="E249" s="98"/>
      <c r="AS249" s="98"/>
      <c r="AW249" s="98"/>
    </row>
    <row r="250" spans="1:90" s="90" customFormat="1" ht="5.25" customHeight="1" x14ac:dyDescent="0.2">
      <c r="C250" s="92"/>
      <c r="E250" s="92"/>
      <c r="AS250" s="92"/>
      <c r="AW250" s="92"/>
    </row>
    <row r="251" spans="1:90" s="90" customFormat="1" x14ac:dyDescent="0.2">
      <c r="A251" s="90" t="s">
        <v>128</v>
      </c>
      <c r="B251" s="90" t="s">
        <v>720</v>
      </c>
      <c r="C251" s="92" t="s">
        <v>48</v>
      </c>
      <c r="E251" s="92">
        <v>4</v>
      </c>
      <c r="AK251" s="93"/>
      <c r="AS251" s="92">
        <v>1</v>
      </c>
      <c r="AW251" s="92">
        <v>2</v>
      </c>
      <c r="AZ251" s="93"/>
      <c r="BV251" s="104"/>
      <c r="BW251" s="104"/>
      <c r="BX251" s="104"/>
      <c r="BY251" s="104"/>
      <c r="BZ251" s="104"/>
      <c r="CL251" s="108" t="s">
        <v>166</v>
      </c>
    </row>
    <row r="252" spans="1:90" s="90" customFormat="1" ht="5.25" customHeight="1" x14ac:dyDescent="0.2">
      <c r="C252" s="92"/>
      <c r="E252" s="92"/>
      <c r="AS252" s="92"/>
      <c r="AW252" s="92"/>
    </row>
    <row r="253" spans="1:90" s="90" customFormat="1" ht="5.25" customHeight="1" x14ac:dyDescent="0.2">
      <c r="C253" s="92"/>
      <c r="E253" s="92"/>
      <c r="AS253" s="92"/>
      <c r="AW253" s="92"/>
    </row>
    <row r="254" spans="1:90" s="90" customFormat="1" x14ac:dyDescent="0.2">
      <c r="B254" s="102" t="s">
        <v>142</v>
      </c>
      <c r="C254" s="92" t="s">
        <v>49</v>
      </c>
      <c r="E254" s="92">
        <v>4</v>
      </c>
      <c r="AK254" s="93"/>
      <c r="AS254" s="92">
        <v>1</v>
      </c>
      <c r="AW254" s="92">
        <v>2</v>
      </c>
      <c r="AZ254" s="93"/>
      <c r="BV254" s="104"/>
      <c r="BW254" s="104"/>
      <c r="BX254" s="104"/>
      <c r="BY254" s="104"/>
      <c r="BZ254" s="104"/>
    </row>
    <row r="255" spans="1:90" s="96" customFormat="1" ht="5.25" customHeight="1" x14ac:dyDescent="0.2">
      <c r="C255" s="98"/>
      <c r="E255" s="98"/>
      <c r="AS255" s="98"/>
      <c r="AW255" s="98"/>
    </row>
    <row r="256" spans="1:90" s="90" customFormat="1" ht="5.25" customHeight="1" x14ac:dyDescent="0.2">
      <c r="C256" s="92"/>
      <c r="E256" s="92"/>
      <c r="AS256" s="92"/>
      <c r="AW256" s="92"/>
    </row>
    <row r="257" spans="1:90" s="90" customFormat="1" x14ac:dyDescent="0.2">
      <c r="A257" s="90" t="s">
        <v>129</v>
      </c>
      <c r="B257" s="90" t="s">
        <v>721</v>
      </c>
      <c r="C257" s="92" t="s">
        <v>48</v>
      </c>
      <c r="E257" s="92">
        <v>4</v>
      </c>
      <c r="AK257" s="93"/>
      <c r="AS257" s="92">
        <v>1</v>
      </c>
      <c r="AW257" s="92">
        <v>2</v>
      </c>
      <c r="AZ257" s="93"/>
      <c r="BV257" s="104"/>
      <c r="BW257" s="104"/>
      <c r="BX257" s="104"/>
      <c r="BY257" s="104"/>
      <c r="BZ257" s="104"/>
      <c r="CL257" s="108" t="s">
        <v>166</v>
      </c>
    </row>
    <row r="258" spans="1:90" s="90" customFormat="1" ht="5.25" customHeight="1" x14ac:dyDescent="0.2">
      <c r="C258" s="92"/>
      <c r="E258" s="92"/>
      <c r="AS258" s="92"/>
      <c r="AW258" s="92"/>
    </row>
    <row r="259" spans="1:90" s="90" customFormat="1" ht="5.25" customHeight="1" x14ac:dyDescent="0.2">
      <c r="C259" s="92"/>
      <c r="E259" s="92"/>
      <c r="AS259" s="92"/>
      <c r="AW259" s="92"/>
    </row>
    <row r="260" spans="1:90" s="90" customFormat="1" x14ac:dyDescent="0.2">
      <c r="B260" s="102" t="s">
        <v>142</v>
      </c>
      <c r="C260" s="92" t="s">
        <v>49</v>
      </c>
      <c r="E260" s="92">
        <v>4</v>
      </c>
      <c r="AK260" s="93"/>
      <c r="AS260" s="92">
        <v>1</v>
      </c>
      <c r="AW260" s="92">
        <v>2</v>
      </c>
      <c r="AZ260" s="93"/>
      <c r="BV260" s="104"/>
      <c r="BW260" s="104"/>
      <c r="BX260" s="104"/>
      <c r="BY260" s="104"/>
      <c r="BZ260" s="104"/>
    </row>
    <row r="261" spans="1:90" s="96" customFormat="1" ht="5.25" customHeight="1" x14ac:dyDescent="0.2">
      <c r="C261" s="98"/>
      <c r="E261" s="98"/>
      <c r="AS261" s="98"/>
      <c r="AW261" s="98"/>
    </row>
    <row r="262" spans="1:90" s="95" customFormat="1" ht="4.9000000000000004" customHeight="1" x14ac:dyDescent="0.2">
      <c r="A262" s="113"/>
      <c r="C262" s="115"/>
      <c r="E262" s="114"/>
      <c r="H262" s="110"/>
      <c r="I262" s="111"/>
      <c r="J262" s="112"/>
      <c r="K262" s="111"/>
      <c r="L262" s="111"/>
      <c r="M262" s="111"/>
      <c r="N262" s="111"/>
      <c r="O262" s="111"/>
      <c r="P262" s="111"/>
      <c r="Q262" s="111"/>
      <c r="R262" s="111"/>
      <c r="S262" s="111"/>
      <c r="T262" s="100"/>
      <c r="U262" s="100"/>
      <c r="V262" s="110"/>
      <c r="W262" s="111"/>
      <c r="X262" s="111"/>
      <c r="Y262" s="111"/>
      <c r="Z262" s="111"/>
      <c r="AA262" s="111"/>
      <c r="AB262" s="111"/>
      <c r="AK262" s="110"/>
      <c r="AL262" s="111"/>
      <c r="AM262" s="111"/>
      <c r="AN262" s="111"/>
      <c r="AO262" s="111"/>
      <c r="AR262" s="114"/>
      <c r="AS262" s="114"/>
      <c r="AT262" s="114"/>
      <c r="AW262" s="114"/>
      <c r="AZ262" s="110"/>
      <c r="BA262" s="111"/>
      <c r="BB262" s="111"/>
      <c r="BC262" s="111"/>
      <c r="BD262" s="111"/>
      <c r="BE262" s="111"/>
      <c r="BF262" s="111"/>
      <c r="BG262" s="111"/>
      <c r="BH262" s="111"/>
      <c r="BI262" s="111"/>
      <c r="BJ262" s="111"/>
      <c r="BK262" s="111"/>
      <c r="BL262" s="111"/>
      <c r="BM262" s="111"/>
      <c r="BN262" s="111"/>
      <c r="BO262" s="111"/>
      <c r="BV262" s="110"/>
      <c r="BW262" s="111"/>
      <c r="BX262" s="111"/>
      <c r="BY262" s="111"/>
      <c r="BZ262" s="111"/>
      <c r="CA262" s="111"/>
      <c r="CB262" s="111"/>
      <c r="CC262" s="111"/>
      <c r="CD262" s="111"/>
      <c r="CE262" s="111"/>
      <c r="CF262" s="111"/>
      <c r="CG262" s="111"/>
      <c r="CH262" s="111"/>
      <c r="CI262" s="111"/>
      <c r="CJ262" s="111"/>
      <c r="CK262" s="111"/>
    </row>
    <row r="263" spans="1:90" s="90" customFormat="1" x14ac:dyDescent="0.2">
      <c r="A263" s="90" t="s">
        <v>10</v>
      </c>
      <c r="B263" s="102" t="s">
        <v>142</v>
      </c>
      <c r="C263" s="107" t="s">
        <v>336</v>
      </c>
      <c r="E263" s="92">
        <v>56</v>
      </c>
      <c r="H263" s="103"/>
      <c r="I263" s="103"/>
      <c r="J263" s="103"/>
      <c r="K263" s="103"/>
      <c r="AK263" s="104"/>
      <c r="AL263" s="104"/>
      <c r="AS263" s="91">
        <v>1</v>
      </c>
      <c r="AW263" s="92">
        <v>1</v>
      </c>
      <c r="AZ263" s="103"/>
      <c r="BA263" s="103"/>
      <c r="BB263" s="103"/>
      <c r="BC263" s="103"/>
      <c r="BD263" s="103"/>
      <c r="BV263" s="93"/>
      <c r="BW263" s="93"/>
      <c r="BX263" s="93"/>
      <c r="BY263" s="93"/>
      <c r="BZ263" s="93"/>
      <c r="CL263" s="108" t="s">
        <v>166</v>
      </c>
    </row>
    <row r="264" spans="1:90" s="90" customFormat="1" x14ac:dyDescent="0.2">
      <c r="C264" s="101"/>
      <c r="E264" s="92"/>
      <c r="H264" s="103"/>
      <c r="I264" s="103"/>
      <c r="J264" s="103"/>
      <c r="K264" s="105"/>
      <c r="AS264" s="92"/>
      <c r="AW264" s="92"/>
      <c r="AZ264" s="103"/>
      <c r="BA264" s="103"/>
      <c r="BB264" s="103"/>
      <c r="BC264" s="103"/>
      <c r="BD264" s="105"/>
      <c r="BV264" s="93"/>
      <c r="BW264" s="93"/>
      <c r="BX264" s="93"/>
      <c r="BY264" s="93"/>
      <c r="BZ264" s="93"/>
    </row>
    <row r="265" spans="1:90" s="96" customFormat="1" ht="4.1500000000000004" customHeight="1" x14ac:dyDescent="0.2">
      <c r="C265" s="99"/>
      <c r="E265" s="98"/>
      <c r="AS265" s="98"/>
      <c r="AW265" s="98"/>
    </row>
    <row r="266" spans="1:90" s="90" customFormat="1" ht="5.25" customHeight="1" x14ac:dyDescent="0.2">
      <c r="C266" s="101"/>
      <c r="E266" s="92"/>
      <c r="AS266" s="92"/>
      <c r="AW266" s="92"/>
    </row>
    <row r="267" spans="1:90" s="90" customFormat="1" x14ac:dyDescent="0.2">
      <c r="A267" s="90" t="s">
        <v>11</v>
      </c>
      <c r="B267" s="102" t="s">
        <v>142</v>
      </c>
      <c r="C267" s="107" t="s">
        <v>337</v>
      </c>
      <c r="E267" s="92">
        <v>57</v>
      </c>
      <c r="H267" s="103"/>
      <c r="I267" s="103"/>
      <c r="J267" s="103"/>
      <c r="K267" s="103"/>
      <c r="AK267" s="104"/>
      <c r="AL267" s="104"/>
      <c r="AM267" s="104"/>
      <c r="AS267" s="91">
        <v>1</v>
      </c>
      <c r="AW267" s="92">
        <v>1</v>
      </c>
      <c r="AZ267" s="103"/>
      <c r="BA267" s="103"/>
      <c r="BB267" s="103"/>
      <c r="BC267" s="103"/>
      <c r="BD267" s="103"/>
      <c r="BV267" s="93"/>
      <c r="BW267" s="93"/>
      <c r="BX267" s="93"/>
      <c r="BY267" s="93"/>
      <c r="BZ267" s="93"/>
      <c r="CL267" s="108" t="s">
        <v>166</v>
      </c>
    </row>
    <row r="268" spans="1:90" s="90" customFormat="1" x14ac:dyDescent="0.2">
      <c r="C268" s="101"/>
      <c r="E268" s="92"/>
      <c r="H268" s="103"/>
      <c r="I268" s="103"/>
      <c r="J268" s="103"/>
      <c r="K268" s="105"/>
      <c r="AS268" s="92"/>
      <c r="AW268" s="92"/>
      <c r="AZ268" s="103"/>
      <c r="BA268" s="103"/>
      <c r="BB268" s="103"/>
      <c r="BC268" s="103"/>
      <c r="BD268" s="105"/>
      <c r="BV268" s="93"/>
      <c r="BW268" s="93"/>
      <c r="BX268" s="93"/>
      <c r="BY268" s="93"/>
      <c r="BZ268" s="93"/>
    </row>
    <row r="269" spans="1:90" s="96" customFormat="1" ht="5.25" customHeight="1" x14ac:dyDescent="0.2">
      <c r="C269" s="99"/>
      <c r="E269" s="98"/>
      <c r="AS269" s="98"/>
      <c r="AW269" s="98"/>
    </row>
    <row r="270" spans="1:90" s="90" customFormat="1" ht="5.25" customHeight="1" x14ac:dyDescent="0.2">
      <c r="C270" s="101"/>
      <c r="E270" s="92"/>
      <c r="AS270" s="92"/>
      <c r="AW270" s="92"/>
    </row>
    <row r="271" spans="1:90" s="90" customFormat="1" x14ac:dyDescent="0.2">
      <c r="A271" s="90" t="s">
        <v>12</v>
      </c>
      <c r="B271" s="102" t="s">
        <v>142</v>
      </c>
      <c r="C271" s="107" t="s">
        <v>338</v>
      </c>
      <c r="E271" s="92">
        <v>57</v>
      </c>
      <c r="H271" s="103"/>
      <c r="I271" s="103"/>
      <c r="J271" s="103"/>
      <c r="K271" s="103"/>
      <c r="AK271" s="104"/>
      <c r="AL271" s="104"/>
      <c r="AM271" s="104"/>
      <c r="AS271" s="91">
        <v>1</v>
      </c>
      <c r="AW271" s="92">
        <v>1</v>
      </c>
      <c r="AZ271" s="103"/>
      <c r="BA271" s="103"/>
      <c r="BB271" s="103"/>
      <c r="BC271" s="103"/>
      <c r="BD271" s="103"/>
      <c r="BV271" s="93"/>
      <c r="BW271" s="93"/>
      <c r="BX271" s="93"/>
      <c r="BY271" s="93"/>
      <c r="BZ271" s="93"/>
      <c r="CL271" s="108" t="s">
        <v>166</v>
      </c>
    </row>
    <row r="272" spans="1:90" s="90" customFormat="1" x14ac:dyDescent="0.2">
      <c r="C272" s="101"/>
      <c r="E272" s="92"/>
      <c r="H272" s="103"/>
      <c r="I272" s="103"/>
      <c r="J272" s="103"/>
      <c r="K272" s="105"/>
      <c r="AS272" s="92"/>
      <c r="AW272" s="92"/>
      <c r="AZ272" s="103"/>
      <c r="BA272" s="103"/>
      <c r="BB272" s="103"/>
      <c r="BC272" s="103"/>
      <c r="BD272" s="105"/>
      <c r="BV272" s="93"/>
      <c r="BW272" s="93"/>
      <c r="BX272" s="93"/>
      <c r="BY272" s="93"/>
      <c r="BZ272" s="93"/>
    </row>
    <row r="273" spans="1:90" s="96" customFormat="1" ht="5.25" customHeight="1" x14ac:dyDescent="0.2">
      <c r="C273" s="99"/>
      <c r="E273" s="98"/>
      <c r="AS273" s="98"/>
      <c r="AW273" s="98"/>
    </row>
    <row r="274" spans="1:90" s="95" customFormat="1" ht="4.9000000000000004" customHeight="1" x14ac:dyDescent="0.2">
      <c r="A274" s="113"/>
      <c r="C274" s="115"/>
      <c r="E274" s="114"/>
      <c r="H274" s="110"/>
      <c r="I274" s="111"/>
      <c r="J274" s="112"/>
      <c r="K274" s="111"/>
      <c r="L274" s="111"/>
      <c r="M274" s="111"/>
      <c r="N274" s="111"/>
      <c r="O274" s="111"/>
      <c r="P274" s="111"/>
      <c r="Q274" s="111"/>
      <c r="R274" s="111"/>
      <c r="S274" s="111"/>
      <c r="T274" s="100"/>
      <c r="U274" s="100"/>
      <c r="V274" s="110"/>
      <c r="W274" s="111"/>
      <c r="X274" s="111"/>
      <c r="Y274" s="111"/>
      <c r="Z274" s="111"/>
      <c r="AA274" s="111"/>
      <c r="AB274" s="111"/>
      <c r="AK274" s="110"/>
      <c r="AL274" s="111"/>
      <c r="AM274" s="111"/>
      <c r="AN274" s="111"/>
      <c r="AO274" s="111"/>
      <c r="AR274" s="114"/>
      <c r="AS274" s="114"/>
      <c r="AT274" s="114"/>
      <c r="AW274" s="114"/>
      <c r="AZ274" s="110"/>
      <c r="BA274" s="111"/>
      <c r="BB274" s="111"/>
      <c r="BC274" s="111"/>
      <c r="BD274" s="111"/>
      <c r="BE274" s="111"/>
      <c r="BF274" s="111"/>
      <c r="BG274" s="111"/>
      <c r="BH274" s="111"/>
      <c r="BI274" s="111"/>
      <c r="BJ274" s="111"/>
      <c r="BK274" s="111"/>
      <c r="BL274" s="111"/>
      <c r="BM274" s="111"/>
      <c r="BN274" s="111"/>
      <c r="BO274" s="111"/>
      <c r="BV274" s="110"/>
      <c r="BW274" s="111"/>
      <c r="BX274" s="111"/>
      <c r="BY274" s="111"/>
      <c r="BZ274" s="111"/>
      <c r="CA274" s="111"/>
      <c r="CB274" s="111"/>
      <c r="CC274" s="111"/>
      <c r="CD274" s="111"/>
      <c r="CE274" s="111"/>
      <c r="CF274" s="111"/>
      <c r="CG274" s="111"/>
      <c r="CH274" s="111"/>
      <c r="CI274" s="111"/>
      <c r="CJ274" s="111"/>
      <c r="CK274" s="111"/>
    </row>
    <row r="275" spans="1:90" s="90" customFormat="1" x14ac:dyDescent="0.2">
      <c r="A275" s="102" t="s">
        <v>13</v>
      </c>
      <c r="B275" s="102" t="s">
        <v>142</v>
      </c>
      <c r="C275" s="107" t="s">
        <v>339</v>
      </c>
      <c r="E275" s="92">
        <v>57</v>
      </c>
      <c r="H275" s="103"/>
      <c r="I275" s="103"/>
      <c r="J275" s="103"/>
      <c r="K275" s="103"/>
      <c r="AK275" s="104"/>
      <c r="AL275" s="104"/>
      <c r="AM275" s="104"/>
      <c r="AS275" s="91">
        <v>1</v>
      </c>
      <c r="AW275" s="92">
        <v>1</v>
      </c>
      <c r="AZ275" s="103"/>
      <c r="BA275" s="103"/>
      <c r="BB275" s="103"/>
      <c r="BC275" s="103"/>
      <c r="BD275" s="103"/>
      <c r="BV275" s="93"/>
      <c r="BW275" s="93"/>
      <c r="BX275" s="93"/>
      <c r="BY275" s="93"/>
      <c r="BZ275" s="93"/>
      <c r="CL275" s="108" t="s">
        <v>166</v>
      </c>
    </row>
    <row r="276" spans="1:90" s="90" customFormat="1" x14ac:dyDescent="0.2">
      <c r="C276" s="101"/>
      <c r="E276" s="92"/>
      <c r="H276" s="103"/>
      <c r="I276" s="103"/>
      <c r="J276" s="103"/>
      <c r="K276" s="105"/>
      <c r="AS276" s="92"/>
      <c r="AW276" s="92"/>
      <c r="AZ276" s="103"/>
      <c r="BA276" s="103"/>
      <c r="BB276" s="103"/>
      <c r="BC276" s="103"/>
      <c r="BD276" s="105"/>
      <c r="BV276" s="93"/>
      <c r="BW276" s="93"/>
      <c r="BX276" s="93"/>
      <c r="BY276" s="93"/>
      <c r="BZ276" s="93"/>
    </row>
    <row r="277" spans="1:90" s="96" customFormat="1" ht="4.1500000000000004" customHeight="1" x14ac:dyDescent="0.2">
      <c r="C277" s="99"/>
      <c r="E277" s="98"/>
      <c r="AS277" s="98"/>
      <c r="AW277" s="98"/>
    </row>
    <row r="278" spans="1:90" s="90" customFormat="1" ht="5.25" customHeight="1" x14ac:dyDescent="0.2">
      <c r="C278" s="101"/>
      <c r="E278" s="92"/>
      <c r="AS278" s="92"/>
      <c r="AW278" s="92"/>
    </row>
    <row r="279" spans="1:90" s="90" customFormat="1" x14ac:dyDescent="0.2">
      <c r="A279" s="102" t="s">
        <v>14</v>
      </c>
      <c r="B279" s="102" t="s">
        <v>142</v>
      </c>
      <c r="C279" s="107" t="s">
        <v>340</v>
      </c>
      <c r="E279" s="92">
        <v>57</v>
      </c>
      <c r="H279" s="103"/>
      <c r="I279" s="103"/>
      <c r="J279" s="103"/>
      <c r="K279" s="103"/>
      <c r="AK279" s="104"/>
      <c r="AL279" s="104"/>
      <c r="AM279" s="104"/>
      <c r="AS279" s="91">
        <v>1</v>
      </c>
      <c r="AW279" s="92">
        <v>1</v>
      </c>
      <c r="AZ279" s="103"/>
      <c r="BA279" s="103"/>
      <c r="BB279" s="103"/>
      <c r="BC279" s="103"/>
      <c r="BD279" s="103"/>
      <c r="BV279" s="93"/>
      <c r="BW279" s="93"/>
      <c r="BX279" s="93"/>
      <c r="BY279" s="93"/>
      <c r="BZ279" s="93"/>
      <c r="CL279" s="108" t="s">
        <v>166</v>
      </c>
    </row>
    <row r="280" spans="1:90" s="90" customFormat="1" x14ac:dyDescent="0.2">
      <c r="C280" s="101"/>
      <c r="E280" s="92"/>
      <c r="H280" s="103"/>
      <c r="I280" s="103"/>
      <c r="J280" s="103"/>
      <c r="K280" s="105"/>
      <c r="AS280" s="92"/>
      <c r="AW280" s="92"/>
      <c r="AZ280" s="103"/>
      <c r="BA280" s="103"/>
      <c r="BB280" s="103"/>
      <c r="BC280" s="103"/>
      <c r="BD280" s="105"/>
      <c r="BV280" s="93"/>
      <c r="BW280" s="93"/>
      <c r="BX280" s="93"/>
      <c r="BY280" s="93"/>
      <c r="BZ280" s="93"/>
    </row>
    <row r="281" spans="1:90" s="96" customFormat="1" ht="5.25" customHeight="1" x14ac:dyDescent="0.2">
      <c r="C281" s="99"/>
      <c r="E281" s="98"/>
      <c r="AS281" s="98"/>
      <c r="AW281" s="98"/>
    </row>
    <row r="282" spans="1:90" s="90" customFormat="1" ht="5.25" customHeight="1" x14ac:dyDescent="0.2">
      <c r="C282" s="101"/>
      <c r="E282" s="92"/>
      <c r="AS282" s="92"/>
      <c r="AW282" s="92"/>
    </row>
    <row r="283" spans="1:90" s="90" customFormat="1" x14ac:dyDescent="0.2">
      <c r="A283" s="102" t="s">
        <v>15</v>
      </c>
      <c r="B283" s="102" t="s">
        <v>142</v>
      </c>
      <c r="C283" s="107" t="s">
        <v>341</v>
      </c>
      <c r="E283" s="92">
        <v>57</v>
      </c>
      <c r="H283" s="103"/>
      <c r="I283" s="103"/>
      <c r="J283" s="103"/>
      <c r="K283" s="103"/>
      <c r="AK283" s="104"/>
      <c r="AL283" s="104"/>
      <c r="AM283" s="104"/>
      <c r="AS283" s="91">
        <v>1</v>
      </c>
      <c r="AW283" s="92">
        <v>1</v>
      </c>
      <c r="AZ283" s="103"/>
      <c r="BA283" s="103"/>
      <c r="BB283" s="103"/>
      <c r="BC283" s="103"/>
      <c r="BD283" s="103"/>
      <c r="BV283" s="93"/>
      <c r="BW283" s="93"/>
      <c r="BX283" s="93"/>
      <c r="BY283" s="93"/>
      <c r="BZ283" s="93"/>
      <c r="CL283" s="108" t="s">
        <v>166</v>
      </c>
    </row>
    <row r="284" spans="1:90" s="90" customFormat="1" x14ac:dyDescent="0.2">
      <c r="C284" s="101"/>
      <c r="E284" s="92"/>
      <c r="H284" s="103"/>
      <c r="I284" s="103"/>
      <c r="J284" s="103"/>
      <c r="K284" s="105"/>
      <c r="AS284" s="92"/>
      <c r="AW284" s="92"/>
      <c r="AZ284" s="103"/>
      <c r="BA284" s="103"/>
      <c r="BB284" s="103"/>
      <c r="BC284" s="103"/>
      <c r="BD284" s="105"/>
      <c r="BV284" s="93"/>
      <c r="BW284" s="93"/>
      <c r="BX284" s="93"/>
      <c r="BY284" s="93"/>
      <c r="BZ284" s="93"/>
    </row>
    <row r="285" spans="1:90" s="96" customFormat="1" ht="5.25" customHeight="1" x14ac:dyDescent="0.2">
      <c r="C285" s="99"/>
      <c r="E285" s="98"/>
      <c r="AS285" s="98"/>
      <c r="AW285" s="98"/>
    </row>
    <row r="286" spans="1:90" s="95" customFormat="1" ht="4.9000000000000004" customHeight="1" x14ac:dyDescent="0.2">
      <c r="A286" s="113"/>
      <c r="C286" s="115"/>
      <c r="E286" s="114"/>
      <c r="H286" s="110"/>
      <c r="I286" s="111"/>
      <c r="J286" s="112"/>
      <c r="K286" s="111"/>
      <c r="L286" s="111"/>
      <c r="M286" s="111"/>
      <c r="N286" s="111"/>
      <c r="O286" s="111"/>
      <c r="P286" s="111"/>
      <c r="Q286" s="111"/>
      <c r="R286" s="111"/>
      <c r="S286" s="111"/>
      <c r="T286" s="100"/>
      <c r="U286" s="100"/>
      <c r="V286" s="110"/>
      <c r="W286" s="111"/>
      <c r="X286" s="111"/>
      <c r="Y286" s="111"/>
      <c r="Z286" s="111"/>
      <c r="AA286" s="111"/>
      <c r="AB286" s="111"/>
      <c r="AK286" s="110"/>
      <c r="AL286" s="111"/>
      <c r="AM286" s="111"/>
      <c r="AN286" s="111"/>
      <c r="AO286" s="111"/>
      <c r="AR286" s="114"/>
      <c r="AS286" s="114"/>
      <c r="AT286" s="114"/>
      <c r="AW286" s="114"/>
      <c r="AZ286" s="110"/>
      <c r="BA286" s="111"/>
      <c r="BB286" s="111"/>
      <c r="BC286" s="111"/>
      <c r="BD286" s="111"/>
      <c r="BE286" s="111"/>
      <c r="BF286" s="111"/>
      <c r="BG286" s="111"/>
      <c r="BH286" s="111"/>
      <c r="BI286" s="111"/>
      <c r="BJ286" s="111"/>
      <c r="BK286" s="111"/>
      <c r="BL286" s="111"/>
      <c r="BM286" s="111"/>
      <c r="BN286" s="111"/>
      <c r="BO286" s="111"/>
      <c r="BV286" s="110"/>
      <c r="BW286" s="111"/>
      <c r="BX286" s="111"/>
      <c r="BY286" s="111"/>
      <c r="BZ286" s="111"/>
      <c r="CA286" s="111"/>
      <c r="CB286" s="111"/>
      <c r="CC286" s="111"/>
      <c r="CD286" s="111"/>
      <c r="CE286" s="111"/>
      <c r="CF286" s="111"/>
      <c r="CG286" s="111"/>
      <c r="CH286" s="111"/>
      <c r="CI286" s="111"/>
      <c r="CJ286" s="111"/>
      <c r="CK286" s="111"/>
    </row>
    <row r="287" spans="1:90" s="90" customFormat="1" x14ac:dyDescent="0.2">
      <c r="A287" s="102" t="s">
        <v>16</v>
      </c>
      <c r="B287" s="102" t="s">
        <v>142</v>
      </c>
      <c r="C287" s="107" t="s">
        <v>342</v>
      </c>
      <c r="E287" s="92">
        <v>57</v>
      </c>
      <c r="H287" s="103"/>
      <c r="I287" s="103"/>
      <c r="J287" s="103"/>
      <c r="K287" s="103"/>
      <c r="AK287" s="104"/>
      <c r="AL287" s="104"/>
      <c r="AM287" s="104"/>
      <c r="AS287" s="91">
        <v>1</v>
      </c>
      <c r="AW287" s="92">
        <v>1</v>
      </c>
      <c r="AZ287" s="103"/>
      <c r="BA287" s="103"/>
      <c r="BB287" s="103"/>
      <c r="BC287" s="103"/>
      <c r="BD287" s="103"/>
      <c r="BV287" s="93"/>
      <c r="BW287" s="93"/>
      <c r="BX287" s="93"/>
      <c r="BY287" s="93"/>
      <c r="BZ287" s="93"/>
      <c r="CL287" s="108" t="s">
        <v>166</v>
      </c>
    </row>
    <row r="288" spans="1:90" s="90" customFormat="1" x14ac:dyDescent="0.2">
      <c r="C288" s="101"/>
      <c r="E288" s="92"/>
      <c r="H288" s="103"/>
      <c r="I288" s="103"/>
      <c r="J288" s="103"/>
      <c r="K288" s="105"/>
      <c r="AS288" s="92"/>
      <c r="AW288" s="92"/>
      <c r="AZ288" s="103"/>
      <c r="BA288" s="103"/>
      <c r="BB288" s="103"/>
      <c r="BC288" s="103"/>
      <c r="BD288" s="105"/>
      <c r="BV288" s="93"/>
      <c r="BW288" s="93"/>
      <c r="BX288" s="93"/>
      <c r="BY288" s="93"/>
      <c r="BZ288" s="93"/>
    </row>
    <row r="289" spans="1:90" s="96" customFormat="1" ht="4.1500000000000004" customHeight="1" x14ac:dyDescent="0.2">
      <c r="C289" s="99"/>
      <c r="E289" s="98"/>
      <c r="AS289" s="98"/>
      <c r="AW289" s="98"/>
    </row>
    <row r="290" spans="1:90" s="90" customFormat="1" ht="5.25" customHeight="1" x14ac:dyDescent="0.2">
      <c r="C290" s="101"/>
      <c r="E290" s="92"/>
      <c r="AS290" s="92"/>
      <c r="AW290" s="92"/>
    </row>
    <row r="291" spans="1:90" s="90" customFormat="1" x14ac:dyDescent="0.2">
      <c r="A291" s="102" t="s">
        <v>17</v>
      </c>
      <c r="B291" s="102" t="s">
        <v>142</v>
      </c>
      <c r="C291" s="107" t="s">
        <v>343</v>
      </c>
      <c r="E291" s="92">
        <v>57</v>
      </c>
      <c r="H291" s="103"/>
      <c r="I291" s="103"/>
      <c r="J291" s="103"/>
      <c r="K291" s="103"/>
      <c r="AK291" s="104"/>
      <c r="AL291" s="104"/>
      <c r="AM291" s="104"/>
      <c r="AS291" s="91">
        <v>1</v>
      </c>
      <c r="AW291" s="92">
        <v>1</v>
      </c>
      <c r="AZ291" s="103"/>
      <c r="BA291" s="103"/>
      <c r="BB291" s="103"/>
      <c r="BC291" s="103"/>
      <c r="BD291" s="103"/>
      <c r="BV291" s="93"/>
      <c r="BW291" s="93"/>
      <c r="BX291" s="93"/>
      <c r="BY291" s="93"/>
      <c r="BZ291" s="93"/>
      <c r="CL291" s="108" t="s">
        <v>166</v>
      </c>
    </row>
    <row r="292" spans="1:90" s="90" customFormat="1" x14ac:dyDescent="0.2">
      <c r="C292" s="101"/>
      <c r="E292" s="92"/>
      <c r="H292" s="103"/>
      <c r="I292" s="103"/>
      <c r="J292" s="103"/>
      <c r="K292" s="105"/>
      <c r="AS292" s="92"/>
      <c r="AW292" s="92"/>
      <c r="AZ292" s="103"/>
      <c r="BA292" s="103"/>
      <c r="BB292" s="103"/>
      <c r="BC292" s="103"/>
      <c r="BD292" s="105"/>
      <c r="BV292" s="93"/>
      <c r="BW292" s="93"/>
      <c r="BX292" s="93"/>
      <c r="BY292" s="93"/>
      <c r="BZ292" s="93"/>
    </row>
    <row r="293" spans="1:90" s="96" customFormat="1" ht="5.25" customHeight="1" x14ac:dyDescent="0.2">
      <c r="C293" s="99"/>
      <c r="E293" s="98"/>
      <c r="AS293" s="98"/>
      <c r="AW293" s="98"/>
    </row>
    <row r="294" spans="1:90" s="90" customFormat="1" ht="5.25" customHeight="1" x14ac:dyDescent="0.2">
      <c r="C294" s="101"/>
      <c r="E294" s="92"/>
      <c r="AS294" s="92"/>
      <c r="AW294" s="92"/>
    </row>
    <row r="295" spans="1:90" s="90" customFormat="1" x14ac:dyDescent="0.2">
      <c r="A295" s="102" t="s">
        <v>47</v>
      </c>
      <c r="B295" s="102" t="s">
        <v>142</v>
      </c>
      <c r="C295" s="107" t="s">
        <v>344</v>
      </c>
      <c r="E295" s="92">
        <v>57</v>
      </c>
      <c r="H295" s="103"/>
      <c r="I295" s="103"/>
      <c r="J295" s="103"/>
      <c r="K295" s="103"/>
      <c r="AK295" s="104"/>
      <c r="AL295" s="104"/>
      <c r="AM295" s="104"/>
      <c r="AS295" s="91">
        <v>1</v>
      </c>
      <c r="AW295" s="92">
        <v>1</v>
      </c>
      <c r="AZ295" s="103"/>
      <c r="BA295" s="103"/>
      <c r="BB295" s="103"/>
      <c r="BC295" s="103"/>
      <c r="BD295" s="103"/>
      <c r="BV295" s="93"/>
      <c r="BW295" s="93"/>
      <c r="BX295" s="93"/>
      <c r="BY295" s="93"/>
      <c r="BZ295" s="93"/>
      <c r="CL295" s="108" t="s">
        <v>166</v>
      </c>
    </row>
    <row r="296" spans="1:90" s="90" customFormat="1" x14ac:dyDescent="0.2">
      <c r="C296" s="101"/>
      <c r="E296" s="92"/>
      <c r="H296" s="103"/>
      <c r="I296" s="103"/>
      <c r="J296" s="103"/>
      <c r="K296" s="105"/>
      <c r="AS296" s="92"/>
      <c r="AW296" s="92"/>
      <c r="AZ296" s="103"/>
      <c r="BA296" s="103"/>
      <c r="BB296" s="103"/>
      <c r="BC296" s="103"/>
      <c r="BD296" s="105"/>
      <c r="BV296" s="93"/>
      <c r="BW296" s="93"/>
      <c r="BX296" s="93"/>
      <c r="BY296" s="93"/>
      <c r="BZ296" s="93"/>
    </row>
    <row r="297" spans="1:90" s="96" customFormat="1" ht="5.25" customHeight="1" x14ac:dyDescent="0.2">
      <c r="C297" s="99"/>
      <c r="E297" s="98"/>
      <c r="AS297" s="98"/>
      <c r="AW297" s="98"/>
    </row>
    <row r="298" spans="1:90" s="95" customFormat="1" ht="4.9000000000000004" customHeight="1" x14ac:dyDescent="0.2">
      <c r="A298" s="113"/>
      <c r="C298" s="115"/>
      <c r="E298" s="114"/>
      <c r="H298" s="110"/>
      <c r="I298" s="111"/>
      <c r="J298" s="112"/>
      <c r="K298" s="111"/>
      <c r="L298" s="111"/>
      <c r="M298" s="111"/>
      <c r="N298" s="111"/>
      <c r="O298" s="111"/>
      <c r="P298" s="111"/>
      <c r="Q298" s="111"/>
      <c r="R298" s="111"/>
      <c r="S298" s="111"/>
      <c r="T298" s="100"/>
      <c r="U298" s="100"/>
      <c r="V298" s="110"/>
      <c r="W298" s="111"/>
      <c r="X298" s="111"/>
      <c r="Y298" s="111"/>
      <c r="Z298" s="111"/>
      <c r="AA298" s="111"/>
      <c r="AB298" s="111"/>
      <c r="AK298" s="110"/>
      <c r="AL298" s="111"/>
      <c r="AM298" s="111"/>
      <c r="AN298" s="111"/>
      <c r="AO298" s="111"/>
      <c r="AR298" s="114"/>
      <c r="AS298" s="114"/>
      <c r="AT298" s="114"/>
      <c r="AW298" s="114"/>
      <c r="AZ298" s="110"/>
      <c r="BA298" s="111"/>
      <c r="BB298" s="111"/>
      <c r="BC298" s="111"/>
      <c r="BD298" s="111"/>
      <c r="BE298" s="111"/>
      <c r="BF298" s="111"/>
      <c r="BG298" s="111"/>
      <c r="BH298" s="111"/>
      <c r="BI298" s="111"/>
      <c r="BJ298" s="111"/>
      <c r="BK298" s="111"/>
      <c r="BL298" s="111"/>
      <c r="BM298" s="111"/>
      <c r="BN298" s="111"/>
      <c r="BO298" s="111"/>
      <c r="BV298" s="110"/>
      <c r="BW298" s="111"/>
      <c r="BX298" s="111"/>
      <c r="BY298" s="111"/>
      <c r="BZ298" s="111"/>
      <c r="CA298" s="111"/>
      <c r="CB298" s="111"/>
      <c r="CC298" s="111"/>
      <c r="CD298" s="111"/>
      <c r="CE298" s="111"/>
      <c r="CF298" s="111"/>
      <c r="CG298" s="111"/>
      <c r="CH298" s="111"/>
      <c r="CI298" s="111"/>
      <c r="CJ298" s="111"/>
      <c r="CK298" s="111"/>
    </row>
    <row r="299" spans="1:90" s="90" customFormat="1" x14ac:dyDescent="0.2">
      <c r="A299" s="102" t="s">
        <v>66</v>
      </c>
      <c r="B299" s="102" t="s">
        <v>142</v>
      </c>
      <c r="C299" s="107" t="s">
        <v>345</v>
      </c>
      <c r="E299" s="92">
        <v>57</v>
      </c>
      <c r="H299" s="103"/>
      <c r="I299" s="103"/>
      <c r="J299" s="103"/>
      <c r="K299" s="103"/>
      <c r="AK299" s="104"/>
      <c r="AL299" s="104"/>
      <c r="AM299" s="104"/>
      <c r="AS299" s="91">
        <v>1</v>
      </c>
      <c r="AW299" s="92">
        <v>1</v>
      </c>
      <c r="AZ299" s="103"/>
      <c r="BA299" s="103"/>
      <c r="BB299" s="103"/>
      <c r="BC299" s="103"/>
      <c r="BD299" s="103"/>
      <c r="BV299" s="93"/>
      <c r="BW299" s="93"/>
      <c r="BX299" s="93"/>
      <c r="BY299" s="93"/>
      <c r="BZ299" s="93"/>
      <c r="CL299" s="108" t="s">
        <v>166</v>
      </c>
    </row>
    <row r="300" spans="1:90" s="90" customFormat="1" x14ac:dyDescent="0.2">
      <c r="C300" s="101"/>
      <c r="E300" s="92"/>
      <c r="H300" s="103"/>
      <c r="I300" s="103"/>
      <c r="J300" s="103"/>
      <c r="K300" s="105"/>
      <c r="AS300" s="92"/>
      <c r="AW300" s="92"/>
      <c r="AZ300" s="103"/>
      <c r="BA300" s="103"/>
      <c r="BB300" s="103"/>
      <c r="BC300" s="103"/>
      <c r="BD300" s="105"/>
      <c r="BV300" s="93"/>
      <c r="BW300" s="93"/>
      <c r="BX300" s="93"/>
      <c r="BY300" s="93"/>
      <c r="BZ300" s="93"/>
    </row>
    <row r="301" spans="1:90" s="96" customFormat="1" ht="4.1500000000000004" customHeight="1" x14ac:dyDescent="0.2">
      <c r="C301" s="99"/>
      <c r="E301" s="98"/>
      <c r="AS301" s="98"/>
      <c r="AW301" s="98"/>
    </row>
    <row r="302" spans="1:90" s="90" customFormat="1" ht="5.25" customHeight="1" x14ac:dyDescent="0.2">
      <c r="C302" s="101"/>
      <c r="E302" s="92"/>
      <c r="AS302" s="92"/>
      <c r="AW302" s="92"/>
    </row>
    <row r="303" spans="1:90" s="90" customFormat="1" x14ac:dyDescent="0.2">
      <c r="A303" s="102" t="s">
        <v>67</v>
      </c>
      <c r="B303" s="102" t="s">
        <v>142</v>
      </c>
      <c r="C303" s="107" t="s">
        <v>346</v>
      </c>
      <c r="E303" s="92">
        <v>71</v>
      </c>
      <c r="H303" s="103"/>
      <c r="I303" s="103"/>
      <c r="J303" s="103"/>
      <c r="K303" s="103"/>
      <c r="L303" s="103"/>
      <c r="AK303" s="104"/>
      <c r="AL303" s="104"/>
      <c r="AM303" s="104"/>
      <c r="AS303" s="91">
        <v>1</v>
      </c>
      <c r="AW303" s="92">
        <v>1</v>
      </c>
      <c r="AZ303" s="103"/>
      <c r="BA303" s="103"/>
      <c r="BB303" s="103"/>
      <c r="BC303" s="103"/>
      <c r="BD303" s="103"/>
      <c r="BE303" s="103"/>
      <c r="BV303" s="93"/>
      <c r="BW303" s="93"/>
      <c r="BX303" s="93"/>
      <c r="BY303" s="93"/>
      <c r="BZ303" s="93"/>
      <c r="CL303" s="108" t="s">
        <v>166</v>
      </c>
    </row>
    <row r="304" spans="1:90" s="90" customFormat="1" x14ac:dyDescent="0.2">
      <c r="C304" s="101"/>
      <c r="E304" s="92"/>
      <c r="H304" s="103"/>
      <c r="I304" s="103"/>
      <c r="J304" s="103"/>
      <c r="K304" s="103"/>
      <c r="L304" s="105"/>
      <c r="AS304" s="92"/>
      <c r="AW304" s="92"/>
      <c r="AZ304" s="103"/>
      <c r="BA304" s="103"/>
      <c r="BB304" s="103"/>
      <c r="BC304" s="103"/>
      <c r="BD304" s="103"/>
      <c r="BV304" s="93"/>
      <c r="BW304" s="93"/>
      <c r="BX304" s="93"/>
      <c r="BY304" s="93"/>
      <c r="BZ304" s="93"/>
    </row>
    <row r="305" spans="1:90" s="96" customFormat="1" ht="5.25" customHeight="1" x14ac:dyDescent="0.2">
      <c r="C305" s="99"/>
      <c r="E305" s="98"/>
      <c r="AS305" s="98"/>
      <c r="AW305" s="98"/>
    </row>
    <row r="306" spans="1:90" s="90" customFormat="1" ht="5.25" customHeight="1" x14ac:dyDescent="0.2">
      <c r="C306" s="101"/>
      <c r="E306" s="92"/>
      <c r="AS306" s="92"/>
      <c r="AW306" s="92"/>
    </row>
    <row r="307" spans="1:90" s="90" customFormat="1" x14ac:dyDescent="0.2">
      <c r="A307" s="102" t="s">
        <v>68</v>
      </c>
      <c r="B307" s="102" t="s">
        <v>142</v>
      </c>
      <c r="C307" s="107" t="s">
        <v>347</v>
      </c>
      <c r="E307" s="92">
        <v>71</v>
      </c>
      <c r="H307" s="103"/>
      <c r="I307" s="103"/>
      <c r="J307" s="103"/>
      <c r="K307" s="103"/>
      <c r="L307" s="103"/>
      <c r="AK307" s="104"/>
      <c r="AL307" s="104"/>
      <c r="AM307" s="104"/>
      <c r="AS307" s="91">
        <v>1</v>
      </c>
      <c r="AW307" s="92">
        <v>1</v>
      </c>
      <c r="AZ307" s="103"/>
      <c r="BA307" s="103"/>
      <c r="BB307" s="103"/>
      <c r="BC307" s="103"/>
      <c r="BD307" s="103"/>
      <c r="BE307" s="103"/>
      <c r="BV307" s="93"/>
      <c r="BW307" s="93"/>
      <c r="BX307" s="93"/>
      <c r="BY307" s="93"/>
      <c r="BZ307" s="93"/>
      <c r="CL307" s="108" t="s">
        <v>166</v>
      </c>
    </row>
    <row r="308" spans="1:90" s="90" customFormat="1" x14ac:dyDescent="0.2">
      <c r="C308" s="101"/>
      <c r="E308" s="92"/>
      <c r="H308" s="103"/>
      <c r="I308" s="103"/>
      <c r="J308" s="103"/>
      <c r="K308" s="103"/>
      <c r="L308" s="105"/>
      <c r="AS308" s="92"/>
      <c r="AW308" s="92"/>
      <c r="AZ308" s="103"/>
      <c r="BA308" s="103"/>
      <c r="BB308" s="103"/>
      <c r="BC308" s="103"/>
      <c r="BD308" s="103"/>
      <c r="BV308" s="93"/>
      <c r="BW308" s="93"/>
      <c r="BX308" s="93"/>
      <c r="BY308" s="93"/>
      <c r="BZ308" s="93"/>
    </row>
    <row r="309" spans="1:90" s="96" customFormat="1" ht="5.25" customHeight="1" x14ac:dyDescent="0.2">
      <c r="C309" s="99"/>
      <c r="E309" s="98"/>
      <c r="AS309" s="98"/>
      <c r="AW309" s="98"/>
    </row>
    <row r="310" spans="1:90" s="95" customFormat="1" ht="4.9000000000000004" customHeight="1" x14ac:dyDescent="0.2">
      <c r="A310" s="113"/>
      <c r="C310" s="115"/>
      <c r="E310" s="114"/>
      <c r="H310" s="110"/>
      <c r="I310" s="111"/>
      <c r="J310" s="112"/>
      <c r="K310" s="111"/>
      <c r="L310" s="111"/>
      <c r="M310" s="111"/>
      <c r="N310" s="111"/>
      <c r="O310" s="111"/>
      <c r="P310" s="111"/>
      <c r="Q310" s="111"/>
      <c r="R310" s="111"/>
      <c r="S310" s="111"/>
      <c r="T310" s="100"/>
      <c r="U310" s="100"/>
      <c r="V310" s="110"/>
      <c r="W310" s="111"/>
      <c r="X310" s="111"/>
      <c r="Y310" s="111"/>
      <c r="Z310" s="111"/>
      <c r="AA310" s="111"/>
      <c r="AB310" s="111"/>
      <c r="AK310" s="110"/>
      <c r="AL310" s="111"/>
      <c r="AM310" s="111"/>
      <c r="AN310" s="111"/>
      <c r="AO310" s="111"/>
      <c r="AR310" s="114"/>
      <c r="AS310" s="114"/>
      <c r="AT310" s="114"/>
      <c r="AW310" s="114"/>
      <c r="AZ310" s="110"/>
      <c r="BA310" s="111"/>
      <c r="BB310" s="111"/>
      <c r="BC310" s="111"/>
      <c r="BD310" s="111"/>
      <c r="BE310" s="111"/>
      <c r="BF310" s="111"/>
      <c r="BG310" s="111"/>
      <c r="BH310" s="111"/>
      <c r="BI310" s="111"/>
      <c r="BJ310" s="111"/>
      <c r="BK310" s="111"/>
      <c r="BL310" s="111"/>
      <c r="BM310" s="111"/>
      <c r="BN310" s="111"/>
      <c r="BO310" s="111"/>
      <c r="BV310" s="110"/>
      <c r="BW310" s="111"/>
      <c r="BX310" s="111"/>
      <c r="BY310" s="111"/>
      <c r="BZ310" s="111"/>
      <c r="CA310" s="111"/>
      <c r="CB310" s="111"/>
      <c r="CC310" s="111"/>
      <c r="CD310" s="111"/>
      <c r="CE310" s="111"/>
      <c r="CF310" s="111"/>
      <c r="CG310" s="111"/>
      <c r="CH310" s="111"/>
      <c r="CI310" s="111"/>
      <c r="CJ310" s="111"/>
      <c r="CK310" s="111"/>
    </row>
    <row r="311" spans="1:90" s="90" customFormat="1" x14ac:dyDescent="0.2">
      <c r="A311" s="102" t="s">
        <v>69</v>
      </c>
      <c r="B311" s="102" t="s">
        <v>142</v>
      </c>
      <c r="C311" s="109" t="s">
        <v>348</v>
      </c>
      <c r="E311" s="92">
        <v>98</v>
      </c>
      <c r="H311" s="103"/>
      <c r="I311" s="103"/>
      <c r="J311" s="103"/>
      <c r="K311" s="103"/>
      <c r="L311" s="103"/>
      <c r="AK311" s="104"/>
      <c r="AL311" s="104"/>
      <c r="AM311" s="104"/>
      <c r="AS311" s="91">
        <v>1</v>
      </c>
      <c r="AW311" s="92">
        <v>1</v>
      </c>
      <c r="AZ311" s="103"/>
      <c r="BA311" s="103"/>
      <c r="BB311" s="103"/>
      <c r="BC311" s="103"/>
      <c r="BD311" s="103"/>
      <c r="BE311" s="103"/>
      <c r="BV311" s="93"/>
      <c r="BW311" s="93"/>
      <c r="BX311" s="93"/>
      <c r="BY311" s="93"/>
      <c r="BZ311" s="93"/>
      <c r="CL311" s="108" t="s">
        <v>166</v>
      </c>
    </row>
    <row r="312" spans="1:90" s="90" customFormat="1" x14ac:dyDescent="0.2">
      <c r="C312" s="101"/>
      <c r="E312" s="92"/>
      <c r="H312" s="103"/>
      <c r="I312" s="103"/>
      <c r="J312" s="103"/>
      <c r="K312" s="103"/>
      <c r="L312" s="105"/>
      <c r="AS312" s="92"/>
      <c r="AW312" s="92"/>
      <c r="AZ312" s="103"/>
      <c r="BA312" s="103"/>
      <c r="BB312" s="103"/>
      <c r="BC312" s="103"/>
      <c r="BD312" s="103"/>
      <c r="BV312" s="93"/>
      <c r="BW312" s="93"/>
      <c r="BX312" s="93"/>
      <c r="BY312" s="93"/>
      <c r="BZ312" s="93"/>
    </row>
    <row r="313" spans="1:90" s="96" customFormat="1" ht="4.1500000000000004" customHeight="1" x14ac:dyDescent="0.2">
      <c r="C313" s="99"/>
      <c r="E313" s="98"/>
      <c r="AS313" s="98"/>
      <c r="AW313" s="98"/>
    </row>
    <row r="314" spans="1:90" s="90" customFormat="1" ht="5.25" customHeight="1" x14ac:dyDescent="0.2">
      <c r="C314" s="101"/>
      <c r="E314" s="92"/>
      <c r="AS314" s="92"/>
      <c r="AW314" s="92"/>
    </row>
    <row r="315" spans="1:90" s="90" customFormat="1" x14ac:dyDescent="0.2">
      <c r="A315" s="102" t="s">
        <v>70</v>
      </c>
      <c r="B315" s="102" t="s">
        <v>142</v>
      </c>
      <c r="C315" s="107" t="s">
        <v>349</v>
      </c>
      <c r="E315" s="92">
        <v>71</v>
      </c>
      <c r="H315" s="103"/>
      <c r="I315" s="103"/>
      <c r="J315" s="103"/>
      <c r="K315" s="103"/>
      <c r="L315" s="103"/>
      <c r="AK315" s="104"/>
      <c r="AL315" s="104"/>
      <c r="AM315" s="104"/>
      <c r="AS315" s="91">
        <v>1</v>
      </c>
      <c r="AW315" s="92">
        <v>1</v>
      </c>
      <c r="AZ315" s="103"/>
      <c r="BA315" s="103"/>
      <c r="BB315" s="103"/>
      <c r="BC315" s="103"/>
      <c r="BD315" s="103"/>
      <c r="BE315" s="103"/>
      <c r="BV315" s="93"/>
      <c r="BW315" s="93"/>
      <c r="BX315" s="93"/>
      <c r="BY315" s="93"/>
      <c r="BZ315" s="93"/>
      <c r="CL315" s="108" t="s">
        <v>166</v>
      </c>
    </row>
    <row r="316" spans="1:90" s="90" customFormat="1" x14ac:dyDescent="0.2">
      <c r="C316" s="101"/>
      <c r="E316" s="92"/>
      <c r="H316" s="103"/>
      <c r="I316" s="103"/>
      <c r="J316" s="103"/>
      <c r="K316" s="103"/>
      <c r="L316" s="105"/>
      <c r="AS316" s="92"/>
      <c r="AW316" s="92"/>
      <c r="AZ316" s="103"/>
      <c r="BA316" s="103"/>
      <c r="BB316" s="103"/>
      <c r="BC316" s="103"/>
      <c r="BD316" s="103"/>
      <c r="BV316" s="93"/>
      <c r="BW316" s="93"/>
      <c r="BX316" s="93"/>
      <c r="BY316" s="93"/>
      <c r="BZ316" s="93"/>
    </row>
    <row r="317" spans="1:90" s="96" customFormat="1" ht="5.25" customHeight="1" x14ac:dyDescent="0.2">
      <c r="C317" s="99"/>
      <c r="E317" s="98"/>
      <c r="AS317" s="98"/>
      <c r="AW317" s="98"/>
    </row>
    <row r="318" spans="1:90" s="90" customFormat="1" ht="5.25" customHeight="1" x14ac:dyDescent="0.2">
      <c r="C318" s="101"/>
      <c r="E318" s="92"/>
      <c r="AS318" s="92"/>
      <c r="AW318" s="92"/>
    </row>
    <row r="319" spans="1:90" s="90" customFormat="1" x14ac:dyDescent="0.2">
      <c r="A319" s="102" t="s">
        <v>71</v>
      </c>
      <c r="B319" s="102" t="s">
        <v>142</v>
      </c>
      <c r="C319" s="107" t="s">
        <v>350</v>
      </c>
      <c r="E319" s="92">
        <v>71</v>
      </c>
      <c r="H319" s="103"/>
      <c r="I319" s="103"/>
      <c r="J319" s="103"/>
      <c r="K319" s="103"/>
      <c r="L319" s="103"/>
      <c r="AK319" s="104"/>
      <c r="AL319" s="104"/>
      <c r="AM319" s="104"/>
      <c r="AS319" s="91">
        <v>1</v>
      </c>
      <c r="AW319" s="92">
        <v>1</v>
      </c>
      <c r="AZ319" s="103"/>
      <c r="BA319" s="103"/>
      <c r="BB319" s="103"/>
      <c r="BC319" s="103"/>
      <c r="BD319" s="103"/>
      <c r="BE319" s="103"/>
      <c r="BV319" s="93"/>
      <c r="BW319" s="93"/>
      <c r="BX319" s="93"/>
      <c r="BY319" s="93"/>
      <c r="BZ319" s="93"/>
      <c r="CL319" s="108" t="s">
        <v>166</v>
      </c>
    </row>
    <row r="320" spans="1:90" s="90" customFormat="1" x14ac:dyDescent="0.2">
      <c r="C320" s="101"/>
      <c r="E320" s="92"/>
      <c r="H320" s="103"/>
      <c r="I320" s="103"/>
      <c r="J320" s="103"/>
      <c r="K320" s="103"/>
      <c r="L320" s="105"/>
      <c r="AS320" s="92"/>
      <c r="AW320" s="92"/>
      <c r="AZ320" s="103"/>
      <c r="BA320" s="103"/>
      <c r="BB320" s="103"/>
      <c r="BC320" s="103"/>
      <c r="BD320" s="103"/>
      <c r="BV320" s="93"/>
      <c r="BW320" s="93"/>
      <c r="BX320" s="93"/>
      <c r="BY320" s="93"/>
      <c r="BZ320" s="93"/>
    </row>
    <row r="321" spans="1:90" s="96" customFormat="1" ht="5.25" customHeight="1" x14ac:dyDescent="0.2">
      <c r="C321" s="99"/>
      <c r="E321" s="98"/>
      <c r="AS321" s="98"/>
      <c r="AW321" s="98"/>
    </row>
    <row r="322" spans="1:90" s="95" customFormat="1" ht="4.9000000000000004" customHeight="1" x14ac:dyDescent="0.2">
      <c r="A322" s="113"/>
      <c r="C322" s="115"/>
      <c r="E322" s="114"/>
      <c r="H322" s="110"/>
      <c r="I322" s="111"/>
      <c r="J322" s="112"/>
      <c r="K322" s="111"/>
      <c r="L322" s="111"/>
      <c r="M322" s="111"/>
      <c r="N322" s="111"/>
      <c r="O322" s="111"/>
      <c r="P322" s="111"/>
      <c r="Q322" s="111"/>
      <c r="R322" s="111"/>
      <c r="S322" s="111"/>
      <c r="T322" s="100"/>
      <c r="U322" s="100"/>
      <c r="V322" s="110"/>
      <c r="W322" s="111"/>
      <c r="X322" s="111"/>
      <c r="Y322" s="111"/>
      <c r="Z322" s="111"/>
      <c r="AA322" s="111"/>
      <c r="AB322" s="111"/>
      <c r="AK322" s="110"/>
      <c r="AL322" s="111"/>
      <c r="AM322" s="111"/>
      <c r="AN322" s="111"/>
      <c r="AO322" s="111"/>
      <c r="AR322" s="114"/>
      <c r="AS322" s="114"/>
      <c r="AT322" s="114"/>
      <c r="AW322" s="114"/>
      <c r="AZ322" s="110"/>
      <c r="BA322" s="111"/>
      <c r="BB322" s="111"/>
      <c r="BC322" s="111"/>
      <c r="BD322" s="111"/>
      <c r="BE322" s="111"/>
      <c r="BF322" s="111"/>
      <c r="BG322" s="111"/>
      <c r="BH322" s="111"/>
      <c r="BI322" s="111"/>
      <c r="BJ322" s="111"/>
      <c r="BK322" s="111"/>
      <c r="BL322" s="111"/>
      <c r="BM322" s="111"/>
      <c r="BN322" s="111"/>
      <c r="BO322" s="111"/>
      <c r="BV322" s="110"/>
      <c r="BW322" s="111"/>
      <c r="BX322" s="111"/>
      <c r="BY322" s="111"/>
      <c r="BZ322" s="111"/>
      <c r="CA322" s="111"/>
      <c r="CB322" s="111"/>
      <c r="CC322" s="111"/>
      <c r="CD322" s="111"/>
      <c r="CE322" s="111"/>
      <c r="CF322" s="111"/>
      <c r="CG322" s="111"/>
      <c r="CH322" s="111"/>
      <c r="CI322" s="111"/>
      <c r="CJ322" s="111"/>
      <c r="CK322" s="111"/>
    </row>
    <row r="323" spans="1:90" s="90" customFormat="1" x14ac:dyDescent="0.2">
      <c r="A323" s="102" t="s">
        <v>259</v>
      </c>
      <c r="B323" s="102" t="s">
        <v>142</v>
      </c>
      <c r="C323" s="107" t="s">
        <v>351</v>
      </c>
      <c r="E323" s="92">
        <v>71</v>
      </c>
      <c r="H323" s="103"/>
      <c r="I323" s="103"/>
      <c r="J323" s="103"/>
      <c r="K323" s="103"/>
      <c r="L323" s="103"/>
      <c r="AK323" s="104"/>
      <c r="AL323" s="104"/>
      <c r="AM323" s="104"/>
      <c r="AS323" s="91">
        <v>1</v>
      </c>
      <c r="AW323" s="92">
        <v>1</v>
      </c>
      <c r="AZ323" s="103"/>
      <c r="BA323" s="103"/>
      <c r="BB323" s="103"/>
      <c r="BC323" s="103"/>
      <c r="BD323" s="103"/>
      <c r="BE323" s="103"/>
      <c r="BV323" s="93"/>
      <c r="BW323" s="93"/>
      <c r="BX323" s="93"/>
      <c r="BY323" s="93"/>
      <c r="BZ323" s="93"/>
      <c r="CL323" s="108" t="s">
        <v>166</v>
      </c>
    </row>
    <row r="324" spans="1:90" s="90" customFormat="1" x14ac:dyDescent="0.2">
      <c r="C324" s="101"/>
      <c r="E324" s="92"/>
      <c r="H324" s="103"/>
      <c r="I324" s="103"/>
      <c r="J324" s="103"/>
      <c r="K324" s="103"/>
      <c r="L324" s="105"/>
      <c r="AS324" s="92"/>
      <c r="AW324" s="92"/>
      <c r="AZ324" s="103"/>
      <c r="BA324" s="103"/>
      <c r="BB324" s="103"/>
      <c r="BC324" s="103"/>
      <c r="BD324" s="103"/>
      <c r="BV324" s="93"/>
      <c r="BW324" s="93"/>
      <c r="BX324" s="93"/>
      <c r="BY324" s="93"/>
      <c r="BZ324" s="93"/>
    </row>
    <row r="325" spans="1:90" s="96" customFormat="1" ht="4.1500000000000004" customHeight="1" x14ac:dyDescent="0.2">
      <c r="C325" s="99"/>
      <c r="E325" s="98"/>
      <c r="AS325" s="98"/>
      <c r="AW325" s="98"/>
    </row>
    <row r="326" spans="1:90" s="90" customFormat="1" ht="5.25" customHeight="1" x14ac:dyDescent="0.2">
      <c r="C326" s="101"/>
      <c r="E326" s="92"/>
      <c r="AS326" s="92"/>
      <c r="AW326" s="92"/>
    </row>
    <row r="327" spans="1:90" s="90" customFormat="1" x14ac:dyDescent="0.2">
      <c r="A327" s="102" t="s">
        <v>261</v>
      </c>
      <c r="B327" s="102" t="s">
        <v>142</v>
      </c>
      <c r="C327" s="107" t="s">
        <v>354</v>
      </c>
      <c r="E327" s="92">
        <v>71</v>
      </c>
      <c r="H327" s="103"/>
      <c r="I327" s="103"/>
      <c r="J327" s="103"/>
      <c r="K327" s="103"/>
      <c r="L327" s="103"/>
      <c r="AK327" s="104"/>
      <c r="AL327" s="104"/>
      <c r="AM327" s="104"/>
      <c r="AS327" s="91">
        <v>1</v>
      </c>
      <c r="AW327" s="92">
        <v>1</v>
      </c>
      <c r="AZ327" s="103"/>
      <c r="BA327" s="103"/>
      <c r="BB327" s="103"/>
      <c r="BC327" s="103"/>
      <c r="BD327" s="103"/>
      <c r="BE327" s="103"/>
      <c r="BV327" s="93"/>
      <c r="BW327" s="93"/>
      <c r="BX327" s="93"/>
      <c r="BY327" s="93"/>
      <c r="BZ327" s="93"/>
      <c r="CL327" s="108" t="s">
        <v>166</v>
      </c>
    </row>
    <row r="328" spans="1:90" s="90" customFormat="1" x14ac:dyDescent="0.2">
      <c r="C328" s="101"/>
      <c r="E328" s="92"/>
      <c r="H328" s="103"/>
      <c r="I328" s="103"/>
      <c r="J328" s="103"/>
      <c r="K328" s="103"/>
      <c r="L328" s="105"/>
      <c r="AS328" s="92"/>
      <c r="AW328" s="92"/>
      <c r="AZ328" s="103"/>
      <c r="BA328" s="103"/>
      <c r="BB328" s="103"/>
      <c r="BC328" s="103"/>
      <c r="BD328" s="103"/>
      <c r="BV328" s="93"/>
      <c r="BW328" s="93"/>
      <c r="BX328" s="93"/>
      <c r="BY328" s="93"/>
      <c r="BZ328" s="93"/>
    </row>
    <row r="329" spans="1:90" s="96" customFormat="1" ht="5.25" customHeight="1" x14ac:dyDescent="0.2">
      <c r="C329" s="99"/>
      <c r="E329" s="98"/>
      <c r="AS329" s="98"/>
      <c r="AW329" s="98"/>
    </row>
    <row r="330" spans="1:90" s="90" customFormat="1" ht="5.25" customHeight="1" x14ac:dyDescent="0.2">
      <c r="C330" s="101"/>
      <c r="E330" s="92"/>
      <c r="AS330" s="92"/>
      <c r="AW330" s="92"/>
    </row>
    <row r="331" spans="1:90" s="90" customFormat="1" x14ac:dyDescent="0.2">
      <c r="A331" s="102" t="s">
        <v>262</v>
      </c>
      <c r="B331" s="102" t="s">
        <v>142</v>
      </c>
      <c r="C331" s="107" t="s">
        <v>356</v>
      </c>
      <c r="E331" s="92">
        <v>76</v>
      </c>
      <c r="H331" s="103"/>
      <c r="I331" s="103"/>
      <c r="J331" s="103"/>
      <c r="K331" s="103"/>
      <c r="L331" s="103"/>
      <c r="AA331" s="104"/>
      <c r="AB331" s="104"/>
      <c r="AS331" s="91">
        <v>1</v>
      </c>
      <c r="AW331" s="92">
        <v>1</v>
      </c>
      <c r="AZ331" s="103"/>
      <c r="BA331" s="103"/>
      <c r="BB331" s="103"/>
      <c r="BC331" s="103"/>
      <c r="BD331" s="103"/>
      <c r="BE331" s="103"/>
      <c r="BV331" s="93"/>
      <c r="BW331" s="93"/>
      <c r="BX331" s="93"/>
      <c r="BY331" s="93"/>
      <c r="BZ331" s="93"/>
      <c r="CL331" s="108" t="s">
        <v>166</v>
      </c>
    </row>
    <row r="332" spans="1:90" s="90" customFormat="1" x14ac:dyDescent="0.2">
      <c r="C332" s="101"/>
      <c r="E332" s="92"/>
      <c r="H332" s="103"/>
      <c r="I332" s="103"/>
      <c r="J332" s="103"/>
      <c r="K332" s="103"/>
      <c r="L332" s="105"/>
      <c r="AS332" s="92"/>
      <c r="AW332" s="92"/>
      <c r="AZ332" s="103"/>
      <c r="BA332" s="103"/>
      <c r="BB332" s="103"/>
      <c r="BC332" s="103"/>
      <c r="BD332" s="103"/>
      <c r="BE332" s="103"/>
      <c r="BV332" s="93"/>
      <c r="BW332" s="93"/>
      <c r="BX332" s="93"/>
      <c r="BY332" s="93"/>
      <c r="BZ332" s="93"/>
    </row>
    <row r="333" spans="1:90" s="96" customFormat="1" ht="5.25" customHeight="1" x14ac:dyDescent="0.2">
      <c r="C333" s="99"/>
      <c r="E333" s="98"/>
      <c r="AS333" s="98"/>
      <c r="AW333" s="98"/>
    </row>
    <row r="334" spans="1:90" s="90" customFormat="1" ht="5.25" customHeight="1" x14ac:dyDescent="0.2">
      <c r="C334" s="101"/>
      <c r="E334" s="92"/>
      <c r="AS334" s="92"/>
      <c r="AW334" s="92"/>
    </row>
    <row r="335" spans="1:90" s="90" customFormat="1" x14ac:dyDescent="0.2">
      <c r="A335" s="102" t="s">
        <v>263</v>
      </c>
      <c r="B335" s="102" t="s">
        <v>142</v>
      </c>
      <c r="C335" s="107" t="s">
        <v>357</v>
      </c>
      <c r="E335" s="92">
        <v>76</v>
      </c>
      <c r="H335" s="103"/>
      <c r="I335" s="103"/>
      <c r="J335" s="103"/>
      <c r="K335" s="103"/>
      <c r="L335" s="103"/>
      <c r="AA335" s="104"/>
      <c r="AB335" s="104"/>
      <c r="AS335" s="91">
        <v>1</v>
      </c>
      <c r="AW335" s="92">
        <v>1</v>
      </c>
      <c r="AZ335" s="103"/>
      <c r="BA335" s="103"/>
      <c r="BB335" s="103"/>
      <c r="BC335" s="103"/>
      <c r="BD335" s="103"/>
      <c r="BE335" s="103"/>
      <c r="BV335" s="93"/>
      <c r="BW335" s="93"/>
      <c r="BX335" s="93"/>
      <c r="BY335" s="93"/>
      <c r="BZ335" s="93"/>
      <c r="CL335" s="108" t="s">
        <v>166</v>
      </c>
    </row>
    <row r="336" spans="1:90" s="90" customFormat="1" x14ac:dyDescent="0.2">
      <c r="C336" s="101"/>
      <c r="E336" s="92"/>
      <c r="H336" s="103"/>
      <c r="I336" s="103"/>
      <c r="J336" s="103"/>
      <c r="K336" s="103"/>
      <c r="L336" s="105"/>
      <c r="AS336" s="92"/>
      <c r="AW336" s="92"/>
      <c r="AZ336" s="103"/>
      <c r="BA336" s="103"/>
      <c r="BB336" s="103"/>
      <c r="BC336" s="103"/>
      <c r="BD336" s="103"/>
      <c r="BE336" s="103"/>
      <c r="BV336" s="93"/>
      <c r="BW336" s="93"/>
      <c r="BX336" s="93"/>
      <c r="BY336" s="93"/>
      <c r="BZ336" s="93"/>
    </row>
    <row r="337" spans="1:90" s="96" customFormat="1" ht="5.25" customHeight="1" x14ac:dyDescent="0.2">
      <c r="C337" s="99"/>
      <c r="E337" s="98"/>
      <c r="AS337" s="98"/>
      <c r="AW337" s="98"/>
    </row>
    <row r="338" spans="1:90" s="90" customFormat="1" ht="5.25" customHeight="1" x14ac:dyDescent="0.2">
      <c r="C338" s="101"/>
      <c r="E338" s="92"/>
      <c r="AS338" s="92"/>
      <c r="AW338" s="92"/>
    </row>
    <row r="339" spans="1:90" s="90" customFormat="1" x14ac:dyDescent="0.2">
      <c r="A339" s="102" t="s">
        <v>276</v>
      </c>
      <c r="B339" s="102" t="s">
        <v>142</v>
      </c>
      <c r="C339" s="107" t="s">
        <v>369</v>
      </c>
      <c r="E339" s="92">
        <v>69</v>
      </c>
      <c r="H339" s="103"/>
      <c r="I339" s="103"/>
      <c r="J339" s="103"/>
      <c r="K339" s="103"/>
      <c r="L339" s="103"/>
      <c r="AA339" s="104"/>
      <c r="AB339" s="104"/>
      <c r="AC339" s="104"/>
      <c r="AS339" s="91">
        <v>1</v>
      </c>
      <c r="AW339" s="92">
        <v>1</v>
      </c>
      <c r="AZ339" s="103"/>
      <c r="BA339" s="103"/>
      <c r="BB339" s="103"/>
      <c r="BC339" s="103"/>
      <c r="BD339" s="103"/>
      <c r="BV339" s="93"/>
      <c r="BW339" s="93"/>
      <c r="BX339" s="93"/>
      <c r="BY339" s="93"/>
      <c r="CL339" s="108" t="s">
        <v>166</v>
      </c>
    </row>
    <row r="340" spans="1:90" s="90" customFormat="1" x14ac:dyDescent="0.2">
      <c r="C340" s="101"/>
      <c r="E340" s="92"/>
      <c r="H340" s="103"/>
      <c r="I340" s="103"/>
      <c r="J340" s="103"/>
      <c r="K340" s="103"/>
      <c r="L340" s="105"/>
      <c r="AS340" s="92"/>
      <c r="AW340" s="92"/>
      <c r="AZ340" s="103"/>
      <c r="BA340" s="103"/>
      <c r="BB340" s="103"/>
      <c r="BC340" s="103"/>
      <c r="BD340" s="103"/>
      <c r="BV340" s="93"/>
      <c r="BW340" s="93"/>
      <c r="BX340" s="93"/>
      <c r="BY340" s="93"/>
    </row>
    <row r="341" spans="1:90" s="96" customFormat="1" ht="5.25" customHeight="1" x14ac:dyDescent="0.2">
      <c r="C341" s="99"/>
      <c r="E341" s="98"/>
      <c r="AS341" s="98"/>
      <c r="AW341" s="98"/>
    </row>
    <row r="342" spans="1:90" s="90" customFormat="1" ht="5.25" customHeight="1" x14ac:dyDescent="0.2">
      <c r="C342" s="101"/>
      <c r="E342" s="92"/>
      <c r="AS342" s="92"/>
      <c r="AW342" s="92"/>
    </row>
    <row r="343" spans="1:90" s="90" customFormat="1" x14ac:dyDescent="0.2">
      <c r="A343" s="102" t="s">
        <v>370</v>
      </c>
      <c r="B343" s="102" t="s">
        <v>142</v>
      </c>
      <c r="C343" s="107" t="s">
        <v>371</v>
      </c>
      <c r="E343" s="92">
        <v>79</v>
      </c>
      <c r="H343" s="103"/>
      <c r="I343" s="103"/>
      <c r="J343" s="103"/>
      <c r="K343" s="103"/>
      <c r="L343" s="103"/>
      <c r="AA343" s="104"/>
      <c r="AB343" s="104"/>
      <c r="AC343" s="104"/>
      <c r="AD343" s="104"/>
      <c r="AE343" s="104"/>
      <c r="AK343" s="104"/>
      <c r="AS343" s="91">
        <v>1</v>
      </c>
      <c r="AW343" s="92">
        <v>1</v>
      </c>
      <c r="AZ343" s="103"/>
      <c r="BA343" s="103"/>
      <c r="BB343" s="103"/>
      <c r="BC343" s="103"/>
      <c r="BD343" s="103"/>
      <c r="BE343" s="103"/>
      <c r="BV343" s="93"/>
      <c r="BW343" s="93"/>
      <c r="BX343" s="93"/>
      <c r="BY343" s="93"/>
      <c r="CL343" s="108" t="s">
        <v>166</v>
      </c>
    </row>
    <row r="344" spans="1:90" s="90" customFormat="1" x14ac:dyDescent="0.2">
      <c r="C344" s="101"/>
      <c r="E344" s="92"/>
      <c r="H344" s="103"/>
      <c r="I344" s="103"/>
      <c r="J344" s="103"/>
      <c r="K344" s="103"/>
      <c r="L344" s="105"/>
      <c r="AS344" s="92"/>
      <c r="AW344" s="92"/>
      <c r="AZ344" s="103"/>
      <c r="BA344" s="103"/>
      <c r="BB344" s="103"/>
      <c r="BC344" s="103"/>
      <c r="BD344" s="103"/>
      <c r="BV344" s="93"/>
      <c r="BW344" s="93"/>
      <c r="BX344" s="93"/>
    </row>
    <row r="345" spans="1:90" s="96" customFormat="1" ht="5.25" customHeight="1" x14ac:dyDescent="0.2">
      <c r="C345" s="99"/>
      <c r="E345" s="98"/>
      <c r="AS345" s="98"/>
      <c r="AW345" s="98"/>
    </row>
    <row r="346" spans="1:90" s="90" customFormat="1" ht="5.25" customHeight="1" x14ac:dyDescent="0.2">
      <c r="E346" s="92"/>
      <c r="AS346" s="92"/>
      <c r="AW346" s="92"/>
    </row>
    <row r="347" spans="1:90" s="90" customFormat="1" x14ac:dyDescent="0.2">
      <c r="A347" s="102" t="s">
        <v>21</v>
      </c>
      <c r="B347" s="102" t="s">
        <v>142</v>
      </c>
      <c r="C347" s="102" t="s">
        <v>382</v>
      </c>
      <c r="E347" s="92">
        <v>33</v>
      </c>
      <c r="H347" s="103"/>
      <c r="I347" s="103"/>
      <c r="J347" s="103"/>
      <c r="AB347" s="104"/>
      <c r="AC347" s="104"/>
      <c r="AD347" s="104"/>
      <c r="AE347" s="104"/>
      <c r="AK347" s="93"/>
      <c r="AS347" s="91">
        <v>1</v>
      </c>
      <c r="AW347" s="92" t="s">
        <v>41</v>
      </c>
      <c r="AZ347" s="103"/>
      <c r="BA347" s="103"/>
      <c r="BB347" s="103"/>
      <c r="BC347" s="103"/>
      <c r="BD347" s="103"/>
      <c r="BE347" s="103"/>
      <c r="BF347" s="103"/>
      <c r="BV347" s="93"/>
      <c r="BW347" s="93"/>
      <c r="BX347" s="93"/>
      <c r="BY347" s="93"/>
      <c r="BZ347" s="93"/>
      <c r="CA347" s="93"/>
      <c r="CL347" s="108" t="s">
        <v>166</v>
      </c>
    </row>
    <row r="348" spans="1:90" s="96" customFormat="1" ht="5.25" customHeight="1" x14ac:dyDescent="0.2">
      <c r="E348" s="98"/>
      <c r="AS348" s="98"/>
      <c r="AW348" s="98"/>
    </row>
    <row r="349" spans="1:90" s="90" customFormat="1" ht="5.25" customHeight="1" x14ac:dyDescent="0.2">
      <c r="E349" s="92"/>
      <c r="AS349" s="92"/>
      <c r="AW349" s="92"/>
    </row>
    <row r="350" spans="1:90" s="90" customFormat="1" x14ac:dyDescent="0.2">
      <c r="A350" s="102" t="s">
        <v>22</v>
      </c>
      <c r="B350" s="102" t="s">
        <v>142</v>
      </c>
      <c r="C350" s="102" t="s">
        <v>416</v>
      </c>
      <c r="E350" s="92">
        <v>33</v>
      </c>
      <c r="H350" s="103"/>
      <c r="I350" s="103"/>
      <c r="J350" s="103"/>
      <c r="AB350" s="104"/>
      <c r="AC350" s="104"/>
      <c r="AD350" s="104"/>
      <c r="AE350" s="104"/>
      <c r="AK350" s="93"/>
      <c r="AS350" s="91">
        <v>1</v>
      </c>
      <c r="AW350" s="92" t="s">
        <v>41</v>
      </c>
      <c r="AZ350" s="103"/>
      <c r="BA350" s="103"/>
      <c r="BB350" s="103"/>
      <c r="BC350" s="103"/>
      <c r="BD350" s="103"/>
      <c r="BE350" s="103"/>
      <c r="BF350" s="103"/>
      <c r="BV350" s="93"/>
      <c r="BW350" s="93"/>
      <c r="BX350" s="93"/>
      <c r="BY350" s="93"/>
      <c r="BZ350" s="93"/>
      <c r="CA350" s="93"/>
      <c r="CL350" s="108" t="s">
        <v>166</v>
      </c>
    </row>
    <row r="351" spans="1:90" s="96" customFormat="1" ht="5.25" customHeight="1" x14ac:dyDescent="0.2">
      <c r="E351" s="98"/>
      <c r="AS351" s="98"/>
      <c r="AW351" s="98"/>
    </row>
    <row r="352" spans="1:90" s="90" customFormat="1" ht="5.25" customHeight="1" x14ac:dyDescent="0.2">
      <c r="E352" s="92"/>
      <c r="AS352" s="92"/>
      <c r="AW352" s="92"/>
    </row>
    <row r="353" spans="1:90" s="90" customFormat="1" x14ac:dyDescent="0.2">
      <c r="A353" s="102" t="s">
        <v>23</v>
      </c>
      <c r="B353" s="102" t="s">
        <v>142</v>
      </c>
      <c r="C353" s="102" t="s">
        <v>418</v>
      </c>
      <c r="E353" s="92">
        <v>33</v>
      </c>
      <c r="H353" s="103"/>
      <c r="I353" s="103"/>
      <c r="J353" s="103"/>
      <c r="AB353" s="104"/>
      <c r="AC353" s="104"/>
      <c r="AD353" s="104"/>
      <c r="AE353" s="104"/>
      <c r="AK353" s="93"/>
      <c r="AS353" s="91">
        <v>1</v>
      </c>
      <c r="AW353" s="92" t="s">
        <v>41</v>
      </c>
      <c r="AZ353" s="103"/>
      <c r="BA353" s="103"/>
      <c r="BB353" s="103"/>
      <c r="BC353" s="103"/>
      <c r="BD353" s="103"/>
      <c r="BE353" s="103"/>
      <c r="BF353" s="103"/>
      <c r="BV353" s="93"/>
      <c r="BW353" s="93"/>
      <c r="BX353" s="93"/>
      <c r="BY353" s="93"/>
      <c r="BZ353" s="93"/>
      <c r="CA353" s="93"/>
      <c r="CL353" s="108" t="s">
        <v>166</v>
      </c>
    </row>
    <row r="354" spans="1:90" s="96" customFormat="1" ht="5.25" customHeight="1" x14ac:dyDescent="0.2">
      <c r="E354" s="98"/>
      <c r="AS354" s="98"/>
      <c r="AW354" s="98"/>
    </row>
    <row r="355" spans="1:90" s="90" customFormat="1" ht="5.25" customHeight="1" x14ac:dyDescent="0.2">
      <c r="E355" s="92"/>
      <c r="AS355" s="92"/>
      <c r="AW355" s="92"/>
    </row>
    <row r="356" spans="1:90" s="90" customFormat="1" x14ac:dyDescent="0.2">
      <c r="A356" s="102" t="s">
        <v>74</v>
      </c>
      <c r="B356" s="102" t="s">
        <v>142</v>
      </c>
      <c r="C356" s="102" t="s">
        <v>420</v>
      </c>
      <c r="E356" s="92">
        <v>33</v>
      </c>
      <c r="H356" s="103"/>
      <c r="I356" s="103"/>
      <c r="J356" s="103"/>
      <c r="AB356" s="104"/>
      <c r="AC356" s="104"/>
      <c r="AD356" s="104"/>
      <c r="AE356" s="104"/>
      <c r="AK356" s="93"/>
      <c r="AS356" s="91">
        <v>1</v>
      </c>
      <c r="AW356" s="92" t="s">
        <v>41</v>
      </c>
      <c r="AZ356" s="103"/>
      <c r="BA356" s="103"/>
      <c r="BB356" s="103"/>
      <c r="BC356" s="103"/>
      <c r="BD356" s="103"/>
      <c r="BE356" s="103"/>
      <c r="BF356" s="103"/>
      <c r="BV356" s="93"/>
      <c r="BW356" s="93"/>
      <c r="BX356" s="93"/>
      <c r="BY356" s="93"/>
      <c r="BZ356" s="93"/>
      <c r="CA356" s="93"/>
      <c r="CL356" s="108" t="s">
        <v>166</v>
      </c>
    </row>
    <row r="357" spans="1:90" s="96" customFormat="1" ht="5.25" customHeight="1" x14ac:dyDescent="0.2">
      <c r="E357" s="98"/>
      <c r="AS357" s="98"/>
      <c r="AW357" s="98"/>
    </row>
    <row r="358" spans="1:90" s="90" customFormat="1" ht="5.25" customHeight="1" x14ac:dyDescent="0.2">
      <c r="E358" s="92"/>
      <c r="AS358" s="92"/>
      <c r="AW358" s="92"/>
    </row>
    <row r="359" spans="1:90" s="90" customFormat="1" x14ac:dyDescent="0.2">
      <c r="A359" s="102" t="s">
        <v>75</v>
      </c>
      <c r="B359" s="102" t="s">
        <v>142</v>
      </c>
      <c r="C359" s="102" t="s">
        <v>422</v>
      </c>
      <c r="E359" s="92">
        <v>33</v>
      </c>
      <c r="H359" s="103"/>
      <c r="I359" s="103"/>
      <c r="J359" s="103"/>
      <c r="AB359" s="104"/>
      <c r="AC359" s="104"/>
      <c r="AD359" s="104"/>
      <c r="AE359" s="104"/>
      <c r="AK359" s="93"/>
      <c r="AS359" s="91">
        <v>1</v>
      </c>
      <c r="AW359" s="92" t="s">
        <v>41</v>
      </c>
      <c r="AZ359" s="103"/>
      <c r="BA359" s="103"/>
      <c r="BB359" s="103"/>
      <c r="BC359" s="103"/>
      <c r="BD359" s="103"/>
      <c r="BE359" s="103"/>
      <c r="BF359" s="103"/>
      <c r="BV359" s="93"/>
      <c r="BW359" s="93"/>
      <c r="BX359" s="93"/>
      <c r="BY359" s="93"/>
      <c r="BZ359" s="93"/>
      <c r="CA359" s="93"/>
      <c r="CL359" s="108" t="s">
        <v>166</v>
      </c>
    </row>
    <row r="360" spans="1:90" s="96" customFormat="1" ht="5.25" customHeight="1" x14ac:dyDescent="0.2">
      <c r="E360" s="98"/>
      <c r="AS360" s="98"/>
      <c r="AW360" s="98"/>
    </row>
    <row r="361" spans="1:90" s="90" customFormat="1" ht="5.25" customHeight="1" x14ac:dyDescent="0.2">
      <c r="E361" s="92"/>
      <c r="AS361" s="92"/>
      <c r="AW361" s="92"/>
    </row>
    <row r="362" spans="1:90" s="90" customFormat="1" x14ac:dyDescent="0.2">
      <c r="A362" s="102" t="s">
        <v>76</v>
      </c>
      <c r="B362" s="102" t="s">
        <v>142</v>
      </c>
      <c r="C362" s="102" t="s">
        <v>424</v>
      </c>
      <c r="E362" s="92">
        <v>33</v>
      </c>
      <c r="H362" s="103"/>
      <c r="I362" s="103"/>
      <c r="J362" s="103"/>
      <c r="AB362" s="104"/>
      <c r="AC362" s="104"/>
      <c r="AD362" s="104"/>
      <c r="AE362" s="104"/>
      <c r="AK362" s="93"/>
      <c r="AS362" s="91">
        <v>1</v>
      </c>
      <c r="AW362" s="92" t="s">
        <v>41</v>
      </c>
      <c r="AZ362" s="103"/>
      <c r="BA362" s="103"/>
      <c r="BB362" s="103"/>
      <c r="BC362" s="103"/>
      <c r="BD362" s="103"/>
      <c r="BE362" s="103"/>
      <c r="BF362" s="103"/>
      <c r="BV362" s="93"/>
      <c r="BW362" s="93"/>
      <c r="BX362" s="93"/>
      <c r="BY362" s="93"/>
      <c r="BZ362" s="93"/>
      <c r="CA362" s="93"/>
      <c r="CL362" s="108" t="s">
        <v>166</v>
      </c>
    </row>
    <row r="363" spans="1:90" s="96" customFormat="1" ht="5.25" customHeight="1" x14ac:dyDescent="0.2">
      <c r="E363" s="98"/>
      <c r="AS363" s="98"/>
      <c r="AW363" s="98"/>
    </row>
    <row r="364" spans="1:90" s="90" customFormat="1" ht="5.25" customHeight="1" x14ac:dyDescent="0.2">
      <c r="E364" s="92"/>
      <c r="AS364" s="92"/>
      <c r="AW364" s="92"/>
    </row>
    <row r="365" spans="1:90" s="90" customFormat="1" x14ac:dyDescent="0.2">
      <c r="A365" s="102" t="s">
        <v>77</v>
      </c>
      <c r="B365" s="102" t="s">
        <v>142</v>
      </c>
      <c r="C365" s="102" t="s">
        <v>415</v>
      </c>
      <c r="E365" s="92">
        <v>33</v>
      </c>
      <c r="H365" s="103"/>
      <c r="I365" s="103"/>
      <c r="J365" s="103"/>
      <c r="AB365" s="104"/>
      <c r="AC365" s="104"/>
      <c r="AD365" s="104"/>
      <c r="AE365" s="104"/>
      <c r="AK365" s="93"/>
      <c r="AS365" s="91">
        <v>1</v>
      </c>
      <c r="AW365" s="92" t="s">
        <v>41</v>
      </c>
      <c r="AZ365" s="103"/>
      <c r="BA365" s="103"/>
      <c r="BB365" s="103"/>
      <c r="BC365" s="103"/>
      <c r="BD365" s="103"/>
      <c r="BE365" s="103"/>
      <c r="BF365" s="103"/>
      <c r="BV365" s="93"/>
      <c r="BW365" s="93"/>
      <c r="BX365" s="93"/>
      <c r="BY365" s="93"/>
      <c r="BZ365" s="93"/>
      <c r="CA365" s="93"/>
      <c r="CL365" s="108" t="s">
        <v>166</v>
      </c>
    </row>
    <row r="366" spans="1:90" s="96" customFormat="1" ht="5.25" customHeight="1" x14ac:dyDescent="0.2">
      <c r="E366" s="98"/>
      <c r="AS366" s="98"/>
      <c r="AW366" s="98"/>
    </row>
    <row r="367" spans="1:90" s="90" customFormat="1" ht="5.25" customHeight="1" x14ac:dyDescent="0.2">
      <c r="A367" s="95"/>
      <c r="B367" s="95"/>
      <c r="C367" s="95"/>
      <c r="D367" s="95"/>
      <c r="E367" s="97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7"/>
      <c r="AT367" s="95"/>
      <c r="AU367" s="95"/>
      <c r="AV367" s="95"/>
      <c r="AW367" s="97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  <c r="BZ367" s="95"/>
      <c r="CA367" s="95"/>
      <c r="CB367" s="95"/>
      <c r="CC367" s="95"/>
      <c r="CD367" s="95"/>
      <c r="CE367" s="95"/>
      <c r="CF367" s="95"/>
      <c r="CG367" s="95"/>
      <c r="CH367" s="95"/>
      <c r="CI367" s="95"/>
      <c r="CJ367" s="95"/>
      <c r="CK367" s="95"/>
    </row>
    <row r="368" spans="1:90" s="90" customFormat="1" x14ac:dyDescent="0.2">
      <c r="A368" s="102" t="s">
        <v>78</v>
      </c>
      <c r="B368" s="102" t="s">
        <v>142</v>
      </c>
      <c r="C368" s="102" t="s">
        <v>426</v>
      </c>
      <c r="E368" s="92">
        <v>33</v>
      </c>
      <c r="H368" s="103"/>
      <c r="I368" s="103"/>
      <c r="J368" s="103"/>
      <c r="AB368" s="104"/>
      <c r="AC368" s="104"/>
      <c r="AD368" s="104"/>
      <c r="AE368" s="104"/>
      <c r="AK368" s="93"/>
      <c r="AS368" s="91">
        <v>1</v>
      </c>
      <c r="AW368" s="92" t="s">
        <v>41</v>
      </c>
      <c r="AZ368" s="103"/>
      <c r="BA368" s="103"/>
      <c r="BB368" s="103"/>
      <c r="BC368" s="103"/>
      <c r="BD368" s="103"/>
      <c r="BE368" s="103"/>
      <c r="BF368" s="103"/>
      <c r="BV368" s="93"/>
      <c r="BW368" s="93"/>
      <c r="BX368" s="93"/>
      <c r="BY368" s="93"/>
      <c r="BZ368" s="93"/>
      <c r="CA368" s="93"/>
      <c r="CL368" s="108" t="s">
        <v>166</v>
      </c>
    </row>
    <row r="369" spans="1:90" s="96" customFormat="1" ht="5.25" customHeight="1" x14ac:dyDescent="0.2">
      <c r="E369" s="98"/>
      <c r="AS369" s="98"/>
      <c r="AW369" s="98"/>
    </row>
    <row r="370" spans="1:90" s="95" customFormat="1" ht="5.25" customHeight="1" x14ac:dyDescent="0.2">
      <c r="C370" s="100"/>
      <c r="E370" s="97"/>
      <c r="AS370" s="97"/>
      <c r="AW370" s="97"/>
    </row>
    <row r="371" spans="1:90" s="90" customFormat="1" x14ac:dyDescent="0.2">
      <c r="A371" s="102" t="s">
        <v>291</v>
      </c>
      <c r="B371" s="102" t="s">
        <v>142</v>
      </c>
      <c r="C371" s="107" t="s">
        <v>457</v>
      </c>
      <c r="E371" s="92">
        <v>11</v>
      </c>
      <c r="AB371" s="104"/>
      <c r="AC371" s="104"/>
      <c r="AS371" s="91">
        <v>1</v>
      </c>
      <c r="AW371" s="92">
        <v>1</v>
      </c>
      <c r="AZ371" s="104"/>
      <c r="BA371" s="104"/>
      <c r="BB371" s="104"/>
      <c r="BC371" s="104"/>
      <c r="BV371" s="93"/>
      <c r="BW371" s="93"/>
      <c r="BX371" s="93"/>
      <c r="BY371" s="93"/>
      <c r="BZ371" s="93"/>
      <c r="CA371" s="93"/>
      <c r="CL371" s="108" t="s">
        <v>166</v>
      </c>
    </row>
    <row r="372" spans="1:90" s="96" customFormat="1" ht="5.25" customHeight="1" x14ac:dyDescent="0.2">
      <c r="C372" s="99"/>
      <c r="E372" s="98"/>
      <c r="AS372" s="98"/>
      <c r="AW372" s="98"/>
    </row>
    <row r="373" spans="1:90" s="90" customFormat="1" ht="5.25" customHeight="1" x14ac:dyDescent="0.2">
      <c r="B373" s="102" t="s">
        <v>142</v>
      </c>
      <c r="C373" s="101"/>
      <c r="E373" s="92"/>
      <c r="AS373" s="92"/>
      <c r="AW373" s="92"/>
    </row>
    <row r="374" spans="1:90" s="90" customFormat="1" x14ac:dyDescent="0.2">
      <c r="A374" s="102" t="s">
        <v>292</v>
      </c>
      <c r="B374" s="102" t="s">
        <v>142</v>
      </c>
      <c r="C374" s="107" t="s">
        <v>458</v>
      </c>
      <c r="E374" s="92">
        <v>11</v>
      </c>
      <c r="AB374" s="104"/>
      <c r="AC374" s="104"/>
      <c r="AS374" s="91">
        <v>1</v>
      </c>
      <c r="AW374" s="92">
        <v>1</v>
      </c>
      <c r="AZ374" s="104"/>
      <c r="BA374" s="104"/>
      <c r="BB374" s="104"/>
      <c r="BC374" s="104"/>
      <c r="BV374" s="93"/>
      <c r="BW374" s="93"/>
      <c r="BX374" s="93"/>
      <c r="BY374" s="93"/>
      <c r="BZ374" s="93"/>
      <c r="CA374" s="93"/>
      <c r="CL374" s="108" t="s">
        <v>166</v>
      </c>
    </row>
    <row r="375" spans="1:90" s="96" customFormat="1" ht="5.25" customHeight="1" x14ac:dyDescent="0.2">
      <c r="C375" s="99"/>
      <c r="E375" s="98"/>
      <c r="AS375" s="98"/>
      <c r="AW375" s="98"/>
    </row>
    <row r="376" spans="1:90" s="90" customFormat="1" ht="5.25" customHeight="1" x14ac:dyDescent="0.2">
      <c r="C376" s="101"/>
      <c r="E376" s="92"/>
      <c r="AS376" s="92"/>
      <c r="AW376" s="92"/>
    </row>
    <row r="377" spans="1:90" s="90" customFormat="1" x14ac:dyDescent="0.2">
      <c r="A377" s="102" t="s">
        <v>293</v>
      </c>
      <c r="B377" s="102" t="s">
        <v>142</v>
      </c>
      <c r="C377" s="107" t="s">
        <v>459</v>
      </c>
      <c r="E377" s="92">
        <v>11</v>
      </c>
      <c r="AB377" s="104"/>
      <c r="AC377" s="104"/>
      <c r="AS377" s="91">
        <v>1</v>
      </c>
      <c r="AW377" s="92">
        <v>1</v>
      </c>
      <c r="AZ377" s="104"/>
      <c r="BA377" s="104"/>
      <c r="BB377" s="104"/>
      <c r="BC377" s="104"/>
      <c r="BV377" s="93"/>
      <c r="BW377" s="93"/>
      <c r="BX377" s="93"/>
      <c r="BY377" s="93"/>
      <c r="BZ377" s="93"/>
      <c r="CA377" s="93"/>
      <c r="CL377" s="108" t="s">
        <v>166</v>
      </c>
    </row>
    <row r="378" spans="1:90" s="96" customFormat="1" ht="5.25" customHeight="1" x14ac:dyDescent="0.2">
      <c r="C378" s="99"/>
      <c r="E378" s="98"/>
      <c r="AS378" s="98"/>
      <c r="AW378" s="98"/>
    </row>
    <row r="379" spans="1:90" s="95" customFormat="1" ht="5.25" customHeight="1" x14ac:dyDescent="0.2">
      <c r="C379" s="100"/>
      <c r="E379" s="97"/>
      <c r="AS379" s="97"/>
      <c r="AW379" s="97"/>
    </row>
    <row r="380" spans="1:90" s="90" customFormat="1" x14ac:dyDescent="0.2">
      <c r="A380" s="102" t="s">
        <v>294</v>
      </c>
      <c r="B380" s="102" t="s">
        <v>142</v>
      </c>
      <c r="C380" s="107" t="s">
        <v>460</v>
      </c>
      <c r="E380" s="92">
        <v>11</v>
      </c>
      <c r="AB380" s="104"/>
      <c r="AC380" s="104"/>
      <c r="AS380" s="91">
        <v>1</v>
      </c>
      <c r="AW380" s="92">
        <v>1</v>
      </c>
      <c r="AZ380" s="104"/>
      <c r="BA380" s="104"/>
      <c r="BB380" s="104"/>
      <c r="BC380" s="104"/>
      <c r="BV380" s="93"/>
      <c r="BW380" s="93"/>
      <c r="BX380" s="93"/>
      <c r="BY380" s="93"/>
      <c r="BZ380" s="93"/>
      <c r="CA380" s="93"/>
      <c r="CL380" s="108" t="s">
        <v>166</v>
      </c>
    </row>
    <row r="381" spans="1:90" s="96" customFormat="1" ht="5.25" customHeight="1" x14ac:dyDescent="0.2">
      <c r="C381" s="99"/>
      <c r="E381" s="98"/>
      <c r="AS381" s="98"/>
      <c r="AW381" s="98"/>
    </row>
    <row r="382" spans="1:90" s="90" customFormat="1" ht="5.25" customHeight="1" x14ac:dyDescent="0.2">
      <c r="C382" s="101"/>
      <c r="E382" s="92"/>
      <c r="AS382" s="92"/>
      <c r="AW382" s="92"/>
    </row>
    <row r="383" spans="1:90" s="90" customFormat="1" x14ac:dyDescent="0.2">
      <c r="A383" s="102" t="s">
        <v>640</v>
      </c>
      <c r="B383" s="102" t="s">
        <v>142</v>
      </c>
      <c r="C383" s="107" t="s">
        <v>641</v>
      </c>
      <c r="E383" s="92">
        <v>5</v>
      </c>
      <c r="AK383" s="93"/>
      <c r="AS383" s="92">
        <v>1</v>
      </c>
      <c r="AW383" s="92">
        <v>2</v>
      </c>
      <c r="AZ383" s="93"/>
      <c r="BA383" s="93"/>
      <c r="BV383" s="93"/>
      <c r="BW383" s="93"/>
      <c r="BX383" s="93"/>
      <c r="BY383" s="93"/>
      <c r="BZ383" s="93"/>
      <c r="CA383" s="93"/>
      <c r="CB383" s="93"/>
      <c r="CC383" s="93"/>
      <c r="CL383" s="108" t="s">
        <v>166</v>
      </c>
    </row>
    <row r="384" spans="1:90" s="96" customFormat="1" ht="5.25" customHeight="1" x14ac:dyDescent="0.2">
      <c r="C384" s="99"/>
      <c r="E384" s="98"/>
      <c r="AS384" s="98"/>
      <c r="AW384" s="98"/>
    </row>
    <row r="385" spans="1:90" s="90" customFormat="1" ht="5.25" customHeight="1" x14ac:dyDescent="0.2">
      <c r="C385" s="101"/>
      <c r="E385" s="92"/>
      <c r="AS385" s="92"/>
      <c r="AW385" s="92"/>
    </row>
    <row r="386" spans="1:90" s="90" customFormat="1" x14ac:dyDescent="0.2">
      <c r="A386" s="102" t="s">
        <v>642</v>
      </c>
      <c r="B386" s="102" t="s">
        <v>142</v>
      </c>
      <c r="C386" s="107" t="s">
        <v>643</v>
      </c>
      <c r="E386" s="92">
        <v>5</v>
      </c>
      <c r="AK386" s="93"/>
      <c r="AS386" s="92">
        <v>1</v>
      </c>
      <c r="AW386" s="92">
        <v>2</v>
      </c>
      <c r="AZ386" s="93"/>
      <c r="BA386" s="93"/>
      <c r="BV386" s="93"/>
      <c r="BW386" s="93"/>
      <c r="BX386" s="93"/>
      <c r="BY386" s="93"/>
      <c r="BZ386" s="93"/>
      <c r="CA386" s="93"/>
      <c r="CB386" s="93"/>
      <c r="CC386" s="93"/>
      <c r="CL386" s="108" t="s">
        <v>166</v>
      </c>
    </row>
    <row r="387" spans="1:90" s="96" customFormat="1" ht="5.25" customHeight="1" x14ac:dyDescent="0.2">
      <c r="C387" s="99"/>
      <c r="E387" s="98"/>
      <c r="AS387" s="98"/>
      <c r="AW387" s="98"/>
    </row>
    <row r="388" spans="1:90" s="90" customFormat="1" ht="5.25" customHeight="1" x14ac:dyDescent="0.2">
      <c r="C388" s="101"/>
      <c r="E388" s="92"/>
      <c r="AS388" s="92"/>
      <c r="AW388" s="92"/>
    </row>
    <row r="389" spans="1:90" s="90" customFormat="1" x14ac:dyDescent="0.2">
      <c r="A389" s="102" t="s">
        <v>644</v>
      </c>
      <c r="B389" s="102" t="s">
        <v>142</v>
      </c>
      <c r="C389" s="107" t="s">
        <v>645</v>
      </c>
      <c r="E389" s="92">
        <v>6</v>
      </c>
      <c r="AK389" s="93"/>
      <c r="AL389" s="93"/>
      <c r="AS389" s="92">
        <v>1</v>
      </c>
      <c r="AW389" s="92">
        <v>2</v>
      </c>
      <c r="AZ389" s="93"/>
      <c r="BA389" s="93"/>
      <c r="BV389" s="93"/>
      <c r="BW389" s="93"/>
      <c r="BX389" s="93"/>
      <c r="BY389" s="93"/>
      <c r="BZ389" s="93"/>
      <c r="CA389" s="93"/>
      <c r="CL389" s="108" t="s">
        <v>166</v>
      </c>
    </row>
    <row r="390" spans="1:90" s="96" customFormat="1" ht="5.25" customHeight="1" x14ac:dyDescent="0.2">
      <c r="C390" s="99"/>
      <c r="E390" s="98"/>
      <c r="AS390" s="98"/>
      <c r="AW390" s="98"/>
    </row>
    <row r="391" spans="1:90" s="90" customFormat="1" ht="5.25" customHeight="1" x14ac:dyDescent="0.2">
      <c r="C391" s="101"/>
      <c r="E391" s="92"/>
      <c r="AS391" s="92"/>
      <c r="AW391" s="92"/>
    </row>
    <row r="392" spans="1:90" s="90" customFormat="1" x14ac:dyDescent="0.2">
      <c r="A392" s="102" t="s">
        <v>646</v>
      </c>
      <c r="B392" s="102" t="s">
        <v>142</v>
      </c>
      <c r="C392" s="107" t="s">
        <v>647</v>
      </c>
      <c r="E392" s="92">
        <v>6</v>
      </c>
      <c r="AK392" s="93"/>
      <c r="AL392" s="93"/>
      <c r="AS392" s="92">
        <v>1</v>
      </c>
      <c r="AW392" s="92">
        <v>2</v>
      </c>
      <c r="AZ392" s="93"/>
      <c r="BA392" s="93"/>
      <c r="BV392" s="93"/>
      <c r="BW392" s="93"/>
      <c r="BX392" s="93"/>
      <c r="BY392" s="93"/>
      <c r="BZ392" s="93"/>
      <c r="CA392" s="93"/>
      <c r="CL392" s="108" t="s">
        <v>166</v>
      </c>
    </row>
    <row r="393" spans="1:90" s="96" customFormat="1" ht="5.25" customHeight="1" x14ac:dyDescent="0.2">
      <c r="C393" s="99"/>
      <c r="E393" s="98"/>
      <c r="AS393" s="98"/>
      <c r="AW393" s="98"/>
    </row>
    <row r="394" spans="1:90" s="90" customFormat="1" ht="5.25" customHeight="1" x14ac:dyDescent="0.2">
      <c r="C394" s="92"/>
      <c r="E394" s="92"/>
      <c r="AS394" s="92"/>
      <c r="AW394" s="92"/>
    </row>
    <row r="395" spans="1:90" s="90" customFormat="1" x14ac:dyDescent="0.2">
      <c r="A395" s="90" t="s">
        <v>130</v>
      </c>
      <c r="B395" s="90" t="s">
        <v>722</v>
      </c>
      <c r="C395" s="92" t="s">
        <v>48</v>
      </c>
      <c r="E395" s="92">
        <v>4</v>
      </c>
      <c r="AK395" s="93"/>
      <c r="AS395" s="92">
        <v>1</v>
      </c>
      <c r="AW395" s="92">
        <v>2</v>
      </c>
      <c r="AZ395" s="93"/>
      <c r="BV395" s="104"/>
      <c r="BW395" s="104"/>
      <c r="BX395" s="104"/>
      <c r="BY395" s="104"/>
      <c r="BZ395" s="104"/>
      <c r="CL395" s="108" t="s">
        <v>166</v>
      </c>
    </row>
    <row r="396" spans="1:90" s="90" customFormat="1" ht="5.25" customHeight="1" x14ac:dyDescent="0.2">
      <c r="C396" s="92"/>
      <c r="E396" s="92"/>
      <c r="AS396" s="92"/>
      <c r="AW396" s="92"/>
    </row>
    <row r="397" spans="1:90" s="90" customFormat="1" ht="5.25" customHeight="1" x14ac:dyDescent="0.2">
      <c r="C397" s="92"/>
      <c r="E397" s="92"/>
      <c r="AS397" s="92"/>
      <c r="AW397" s="92"/>
    </row>
    <row r="398" spans="1:90" s="90" customFormat="1" x14ac:dyDescent="0.2">
      <c r="B398" s="102" t="s">
        <v>142</v>
      </c>
      <c r="C398" s="92" t="s">
        <v>49</v>
      </c>
      <c r="E398" s="92">
        <v>4</v>
      </c>
      <c r="AK398" s="93"/>
      <c r="AS398" s="92">
        <v>1</v>
      </c>
      <c r="AW398" s="92">
        <v>2</v>
      </c>
      <c r="AZ398" s="93"/>
      <c r="BV398" s="104"/>
      <c r="BW398" s="104"/>
      <c r="BX398" s="104"/>
      <c r="BY398" s="104"/>
      <c r="BZ398" s="104"/>
    </row>
    <row r="399" spans="1:90" s="90" customFormat="1" ht="5.25" customHeight="1" x14ac:dyDescent="0.2">
      <c r="C399" s="92"/>
      <c r="E399" s="92"/>
      <c r="AS399" s="92"/>
      <c r="AW399" s="92"/>
    </row>
    <row r="400" spans="1:90" s="90" customFormat="1" ht="5.25" customHeight="1" x14ac:dyDescent="0.2">
      <c r="C400" s="92"/>
      <c r="E400" s="92"/>
      <c r="AS400" s="92"/>
      <c r="AW400" s="92"/>
    </row>
    <row r="401" spans="1:90" s="90" customFormat="1" x14ac:dyDescent="0.2">
      <c r="C401" s="92" t="s">
        <v>50</v>
      </c>
      <c r="E401" s="92">
        <v>4</v>
      </c>
      <c r="AK401" s="93"/>
      <c r="AS401" s="92">
        <v>1</v>
      </c>
      <c r="AW401" s="92">
        <v>2</v>
      </c>
      <c r="AZ401" s="93"/>
      <c r="BV401" s="104"/>
      <c r="BW401" s="104"/>
      <c r="BX401" s="104"/>
      <c r="BY401" s="104"/>
      <c r="BZ401" s="104"/>
    </row>
    <row r="402" spans="1:90" s="96" customFormat="1" ht="5.25" customHeight="1" x14ac:dyDescent="0.2">
      <c r="C402" s="98"/>
      <c r="E402" s="98"/>
      <c r="AS402" s="98"/>
      <c r="AW402" s="98"/>
    </row>
    <row r="403" spans="1:90" s="90" customFormat="1" ht="5.25" customHeight="1" x14ac:dyDescent="0.2">
      <c r="C403" s="92"/>
      <c r="E403" s="92"/>
      <c r="AS403" s="92"/>
      <c r="AW403" s="92"/>
    </row>
    <row r="404" spans="1:90" s="90" customFormat="1" x14ac:dyDescent="0.2">
      <c r="A404" s="90" t="s">
        <v>131</v>
      </c>
      <c r="B404" s="90" t="s">
        <v>723</v>
      </c>
      <c r="C404" s="92" t="s">
        <v>48</v>
      </c>
      <c r="E404" s="92">
        <v>4</v>
      </c>
      <c r="AK404" s="93"/>
      <c r="AS404" s="92">
        <v>1</v>
      </c>
      <c r="AW404" s="92">
        <v>2</v>
      </c>
      <c r="AZ404" s="93"/>
      <c r="BV404" s="104"/>
      <c r="BW404" s="104"/>
      <c r="BX404" s="104"/>
      <c r="BY404" s="104"/>
      <c r="BZ404" s="104"/>
      <c r="CL404" s="108" t="s">
        <v>166</v>
      </c>
    </row>
    <row r="405" spans="1:90" s="90" customFormat="1" ht="5.25" customHeight="1" x14ac:dyDescent="0.2">
      <c r="C405" s="92"/>
      <c r="E405" s="92"/>
      <c r="AS405" s="92"/>
      <c r="AW405" s="92"/>
    </row>
    <row r="406" spans="1:90" s="90" customFormat="1" ht="5.25" customHeight="1" x14ac:dyDescent="0.2">
      <c r="C406" s="92"/>
      <c r="E406" s="92"/>
      <c r="AS406" s="92"/>
      <c r="AW406" s="92"/>
    </row>
    <row r="407" spans="1:90" s="90" customFormat="1" x14ac:dyDescent="0.2">
      <c r="B407" s="102" t="s">
        <v>142</v>
      </c>
      <c r="C407" s="92" t="s">
        <v>49</v>
      </c>
      <c r="E407" s="92">
        <v>4</v>
      </c>
      <c r="AK407" s="93"/>
      <c r="AS407" s="92">
        <v>1</v>
      </c>
      <c r="AW407" s="92">
        <v>2</v>
      </c>
      <c r="AZ407" s="93"/>
      <c r="BV407" s="104"/>
      <c r="BW407" s="104"/>
      <c r="BX407" s="104"/>
      <c r="BY407" s="104"/>
      <c r="BZ407" s="104"/>
    </row>
    <row r="408" spans="1:90" s="90" customFormat="1" ht="5.25" customHeight="1" x14ac:dyDescent="0.2">
      <c r="C408" s="92"/>
      <c r="E408" s="92"/>
      <c r="AS408" s="92"/>
      <c r="AW408" s="92"/>
    </row>
    <row r="409" spans="1:90" s="90" customFormat="1" ht="5.25" customHeight="1" x14ac:dyDescent="0.2">
      <c r="C409" s="92"/>
      <c r="E409" s="92"/>
      <c r="AS409" s="92"/>
      <c r="AW409" s="92"/>
    </row>
    <row r="410" spans="1:90" s="90" customFormat="1" x14ac:dyDescent="0.2">
      <c r="C410" s="92" t="s">
        <v>50</v>
      </c>
      <c r="E410" s="92">
        <v>4</v>
      </c>
      <c r="AK410" s="93"/>
      <c r="AS410" s="92">
        <v>1</v>
      </c>
      <c r="AW410" s="92">
        <v>2</v>
      </c>
      <c r="AZ410" s="93"/>
      <c r="BV410" s="104"/>
      <c r="BW410" s="104"/>
      <c r="BX410" s="104"/>
      <c r="BY410" s="104"/>
      <c r="BZ410" s="104"/>
    </row>
    <row r="411" spans="1:90" s="96" customFormat="1" ht="5.25" customHeight="1" x14ac:dyDescent="0.2">
      <c r="C411" s="98"/>
      <c r="E411" s="98"/>
      <c r="AS411" s="98"/>
      <c r="AW411" s="98"/>
    </row>
    <row r="412" spans="1:90" s="90" customFormat="1" ht="5.25" customHeight="1" x14ac:dyDescent="0.2">
      <c r="C412" s="92"/>
      <c r="E412" s="92"/>
      <c r="AS412" s="92"/>
      <c r="AW412" s="92"/>
    </row>
    <row r="413" spans="1:90" s="90" customFormat="1" x14ac:dyDescent="0.2">
      <c r="A413" s="90" t="s">
        <v>132</v>
      </c>
      <c r="B413" s="90" t="s">
        <v>724</v>
      </c>
      <c r="C413" s="92" t="s">
        <v>48</v>
      </c>
      <c r="E413" s="92">
        <v>4</v>
      </c>
      <c r="AK413" s="93"/>
      <c r="AS413" s="92">
        <v>1</v>
      </c>
      <c r="AW413" s="92">
        <v>2</v>
      </c>
      <c r="AZ413" s="93"/>
      <c r="BV413" s="104"/>
      <c r="BW413" s="104"/>
      <c r="BX413" s="104"/>
      <c r="BY413" s="104"/>
      <c r="BZ413" s="104"/>
      <c r="CL413" s="108" t="s">
        <v>166</v>
      </c>
    </row>
    <row r="414" spans="1:90" s="90" customFormat="1" ht="5.25" customHeight="1" x14ac:dyDescent="0.2">
      <c r="C414" s="92"/>
      <c r="E414" s="92"/>
      <c r="AS414" s="92"/>
      <c r="AW414" s="92"/>
    </row>
    <row r="415" spans="1:90" s="90" customFormat="1" ht="5.25" customHeight="1" x14ac:dyDescent="0.2">
      <c r="C415" s="92"/>
      <c r="E415" s="92"/>
      <c r="AS415" s="92"/>
      <c r="AW415" s="92"/>
    </row>
    <row r="416" spans="1:90" s="90" customFormat="1" x14ac:dyDescent="0.2">
      <c r="B416" s="102" t="s">
        <v>142</v>
      </c>
      <c r="C416" s="92" t="s">
        <v>49</v>
      </c>
      <c r="E416" s="92">
        <v>4</v>
      </c>
      <c r="AK416" s="93"/>
      <c r="AS416" s="92">
        <v>1</v>
      </c>
      <c r="AW416" s="92">
        <v>2</v>
      </c>
      <c r="AZ416" s="93"/>
      <c r="BV416" s="104"/>
      <c r="BW416" s="104"/>
      <c r="BX416" s="104"/>
      <c r="BY416" s="104"/>
      <c r="BZ416" s="104"/>
    </row>
    <row r="417" spans="1:90" s="90" customFormat="1" ht="5.25" customHeight="1" x14ac:dyDescent="0.2">
      <c r="C417" s="92"/>
      <c r="E417" s="92"/>
      <c r="AS417" s="92"/>
      <c r="AW417" s="92"/>
    </row>
    <row r="418" spans="1:90" s="90" customFormat="1" ht="5.25" customHeight="1" x14ac:dyDescent="0.2">
      <c r="C418" s="92"/>
      <c r="E418" s="92"/>
      <c r="AS418" s="92"/>
      <c r="AW418" s="92"/>
    </row>
    <row r="419" spans="1:90" s="90" customFormat="1" x14ac:dyDescent="0.2">
      <c r="C419" s="92" t="s">
        <v>50</v>
      </c>
      <c r="E419" s="92">
        <v>4</v>
      </c>
      <c r="AK419" s="93"/>
      <c r="AS419" s="92">
        <v>1</v>
      </c>
      <c r="AW419" s="92">
        <v>2</v>
      </c>
      <c r="AZ419" s="93"/>
      <c r="BV419" s="104"/>
      <c r="BW419" s="104"/>
      <c r="BX419" s="104"/>
      <c r="BY419" s="104"/>
      <c r="BZ419" s="104"/>
    </row>
    <row r="420" spans="1:90" s="96" customFormat="1" ht="5.25" customHeight="1" x14ac:dyDescent="0.2">
      <c r="C420" s="98"/>
      <c r="E420" s="98"/>
      <c r="AS420" s="98"/>
      <c r="AW420" s="98"/>
    </row>
    <row r="421" spans="1:90" s="90" customFormat="1" ht="5.25" customHeight="1" x14ac:dyDescent="0.2">
      <c r="C421" s="92"/>
      <c r="E421" s="92"/>
      <c r="AS421" s="92"/>
      <c r="AW421" s="92"/>
    </row>
    <row r="422" spans="1:90" s="90" customFormat="1" x14ac:dyDescent="0.2">
      <c r="A422" s="90" t="s">
        <v>133</v>
      </c>
      <c r="B422" s="90" t="s">
        <v>725</v>
      </c>
      <c r="C422" s="92" t="s">
        <v>48</v>
      </c>
      <c r="E422" s="92">
        <v>4</v>
      </c>
      <c r="AK422" s="93"/>
      <c r="AS422" s="92">
        <v>1</v>
      </c>
      <c r="AW422" s="92">
        <v>2</v>
      </c>
      <c r="AZ422" s="93"/>
      <c r="BV422" s="104"/>
      <c r="BW422" s="104"/>
      <c r="BX422" s="104"/>
      <c r="BY422" s="104"/>
      <c r="BZ422" s="104"/>
      <c r="CL422" s="108" t="s">
        <v>166</v>
      </c>
    </row>
    <row r="423" spans="1:90" s="90" customFormat="1" ht="5.25" customHeight="1" x14ac:dyDescent="0.2">
      <c r="C423" s="92"/>
      <c r="E423" s="92"/>
      <c r="AS423" s="92"/>
      <c r="AW423" s="92"/>
    </row>
    <row r="424" spans="1:90" s="90" customFormat="1" ht="5.25" customHeight="1" x14ac:dyDescent="0.2">
      <c r="C424" s="92"/>
      <c r="E424" s="92"/>
      <c r="AS424" s="92"/>
      <c r="AW424" s="92"/>
    </row>
    <row r="425" spans="1:90" s="90" customFormat="1" x14ac:dyDescent="0.2">
      <c r="B425" s="102" t="s">
        <v>142</v>
      </c>
      <c r="C425" s="92" t="s">
        <v>49</v>
      </c>
      <c r="E425" s="92">
        <v>4</v>
      </c>
      <c r="AK425" s="93"/>
      <c r="AS425" s="92">
        <v>1</v>
      </c>
      <c r="AW425" s="92">
        <v>2</v>
      </c>
      <c r="AZ425" s="93"/>
      <c r="BV425" s="104"/>
      <c r="BW425" s="104"/>
      <c r="BX425" s="104"/>
      <c r="BY425" s="104"/>
      <c r="BZ425" s="104"/>
    </row>
    <row r="426" spans="1:90" s="90" customFormat="1" ht="5.25" customHeight="1" x14ac:dyDescent="0.2">
      <c r="C426" s="92"/>
      <c r="E426" s="92"/>
      <c r="AS426" s="92"/>
      <c r="AW426" s="92"/>
    </row>
    <row r="427" spans="1:90" s="90" customFormat="1" ht="5.25" customHeight="1" x14ac:dyDescent="0.2">
      <c r="C427" s="92"/>
      <c r="E427" s="92"/>
      <c r="AS427" s="92"/>
      <c r="AW427" s="92"/>
    </row>
    <row r="428" spans="1:90" s="90" customFormat="1" x14ac:dyDescent="0.2">
      <c r="C428" s="92" t="s">
        <v>50</v>
      </c>
      <c r="E428" s="92">
        <v>4</v>
      </c>
      <c r="AK428" s="93"/>
      <c r="AS428" s="92">
        <v>1</v>
      </c>
      <c r="AW428" s="92">
        <v>2</v>
      </c>
      <c r="AZ428" s="93"/>
      <c r="BV428" s="104"/>
      <c r="BW428" s="104"/>
      <c r="BX428" s="104"/>
      <c r="BY428" s="104"/>
      <c r="BZ428" s="104"/>
    </row>
    <row r="429" spans="1:90" s="96" customFormat="1" ht="5.25" customHeight="1" x14ac:dyDescent="0.2">
      <c r="C429" s="98"/>
      <c r="E429" s="98"/>
      <c r="AS429" s="98"/>
      <c r="AW429" s="98"/>
    </row>
    <row r="430" spans="1:90" s="90" customFormat="1" ht="5.25" customHeight="1" x14ac:dyDescent="0.2">
      <c r="C430" s="92"/>
      <c r="E430" s="92"/>
      <c r="AS430" s="92"/>
      <c r="AW430" s="92"/>
    </row>
    <row r="431" spans="1:90" s="90" customFormat="1" x14ac:dyDescent="0.2">
      <c r="A431" s="90" t="s">
        <v>134</v>
      </c>
      <c r="B431" s="90" t="s">
        <v>726</v>
      </c>
      <c r="C431" s="92" t="s">
        <v>48</v>
      </c>
      <c r="E431" s="92">
        <v>4</v>
      </c>
      <c r="AK431" s="93"/>
      <c r="AS431" s="92">
        <v>1</v>
      </c>
      <c r="AW431" s="92">
        <v>2</v>
      </c>
      <c r="AZ431" s="93"/>
      <c r="BV431" s="104"/>
      <c r="BW431" s="104"/>
      <c r="BX431" s="104"/>
      <c r="BY431" s="104"/>
      <c r="BZ431" s="104"/>
      <c r="CL431" s="108" t="s">
        <v>166</v>
      </c>
    </row>
    <row r="432" spans="1:90" s="90" customFormat="1" ht="5.25" customHeight="1" x14ac:dyDescent="0.2">
      <c r="C432" s="92"/>
      <c r="E432" s="92"/>
      <c r="AS432" s="92"/>
      <c r="AW432" s="92"/>
    </row>
    <row r="433" spans="1:90" s="90" customFormat="1" ht="5.25" customHeight="1" x14ac:dyDescent="0.2">
      <c r="C433" s="92"/>
      <c r="E433" s="92"/>
      <c r="AS433" s="92"/>
      <c r="AW433" s="92"/>
    </row>
    <row r="434" spans="1:90" s="90" customFormat="1" x14ac:dyDescent="0.2">
      <c r="B434" s="102" t="s">
        <v>142</v>
      </c>
      <c r="C434" s="92" t="s">
        <v>49</v>
      </c>
      <c r="E434" s="92">
        <v>4</v>
      </c>
      <c r="AK434" s="93"/>
      <c r="AS434" s="92">
        <v>1</v>
      </c>
      <c r="AW434" s="92">
        <v>2</v>
      </c>
      <c r="AZ434" s="93"/>
      <c r="BV434" s="104"/>
      <c r="BW434" s="104"/>
      <c r="BX434" s="104"/>
      <c r="BY434" s="104"/>
      <c r="BZ434" s="104"/>
    </row>
    <row r="435" spans="1:90" s="90" customFormat="1" ht="5.25" customHeight="1" x14ac:dyDescent="0.2">
      <c r="C435" s="92"/>
      <c r="E435" s="92"/>
      <c r="AS435" s="92"/>
      <c r="AW435" s="92"/>
    </row>
    <row r="436" spans="1:90" s="90" customFormat="1" ht="5.25" customHeight="1" x14ac:dyDescent="0.2">
      <c r="C436" s="92"/>
      <c r="E436" s="92"/>
      <c r="AS436" s="92"/>
      <c r="AW436" s="92"/>
    </row>
    <row r="437" spans="1:90" s="90" customFormat="1" x14ac:dyDescent="0.2">
      <c r="C437" s="92" t="s">
        <v>50</v>
      </c>
      <c r="E437" s="92">
        <v>4</v>
      </c>
      <c r="AK437" s="93"/>
      <c r="AS437" s="92">
        <v>1</v>
      </c>
      <c r="AW437" s="92">
        <v>2</v>
      </c>
      <c r="AZ437" s="93"/>
      <c r="BV437" s="104"/>
      <c r="BW437" s="104"/>
      <c r="BX437" s="104"/>
      <c r="BY437" s="104"/>
      <c r="BZ437" s="104"/>
    </row>
    <row r="438" spans="1:90" s="96" customFormat="1" ht="5.25" customHeight="1" x14ac:dyDescent="0.2">
      <c r="C438" s="98"/>
      <c r="E438" s="98"/>
      <c r="AS438" s="98"/>
      <c r="AW438" s="98"/>
    </row>
    <row r="439" spans="1:90" s="90" customFormat="1" ht="5.25" customHeight="1" x14ac:dyDescent="0.2">
      <c r="C439" s="92"/>
      <c r="E439" s="92"/>
      <c r="AS439" s="92"/>
      <c r="AW439" s="92"/>
    </row>
    <row r="440" spans="1:90" s="90" customFormat="1" x14ac:dyDescent="0.2">
      <c r="A440" s="90" t="s">
        <v>135</v>
      </c>
      <c r="B440" s="90" t="s">
        <v>703</v>
      </c>
      <c r="C440" s="92" t="s">
        <v>48</v>
      </c>
      <c r="E440" s="92">
        <v>4</v>
      </c>
      <c r="AK440" s="93"/>
      <c r="AS440" s="92">
        <v>1</v>
      </c>
      <c r="AW440" s="92">
        <v>2</v>
      </c>
      <c r="AZ440" s="93"/>
      <c r="BV440" s="104"/>
      <c r="BW440" s="104"/>
      <c r="BX440" s="104"/>
      <c r="BY440" s="104"/>
      <c r="BZ440" s="104"/>
      <c r="CL440" s="108" t="s">
        <v>166</v>
      </c>
    </row>
    <row r="441" spans="1:90" s="90" customFormat="1" ht="5.25" customHeight="1" x14ac:dyDescent="0.2">
      <c r="C441" s="92"/>
      <c r="E441" s="92"/>
      <c r="AS441" s="92"/>
      <c r="AW441" s="92"/>
    </row>
    <row r="442" spans="1:90" s="90" customFormat="1" ht="5.25" customHeight="1" x14ac:dyDescent="0.2">
      <c r="C442" s="92"/>
      <c r="E442" s="92"/>
      <c r="AS442" s="92"/>
      <c r="AW442" s="92"/>
    </row>
    <row r="443" spans="1:90" s="90" customFormat="1" x14ac:dyDescent="0.2">
      <c r="B443" s="102" t="s">
        <v>142</v>
      </c>
      <c r="C443" s="92" t="s">
        <v>49</v>
      </c>
      <c r="E443" s="92">
        <v>4</v>
      </c>
      <c r="AK443" s="93"/>
      <c r="AS443" s="92">
        <v>1</v>
      </c>
      <c r="AW443" s="92">
        <v>2</v>
      </c>
      <c r="AZ443" s="93"/>
      <c r="BV443" s="104"/>
      <c r="BW443" s="104"/>
      <c r="BX443" s="104"/>
      <c r="BY443" s="104"/>
      <c r="BZ443" s="104"/>
    </row>
    <row r="444" spans="1:90" s="90" customFormat="1" ht="5.25" customHeight="1" x14ac:dyDescent="0.2">
      <c r="C444" s="92"/>
      <c r="E444" s="92"/>
      <c r="AS444" s="92"/>
      <c r="AW444" s="92"/>
    </row>
    <row r="445" spans="1:90" s="90" customFormat="1" ht="5.25" customHeight="1" x14ac:dyDescent="0.2">
      <c r="C445" s="92"/>
      <c r="E445" s="92"/>
      <c r="AS445" s="92"/>
      <c r="AW445" s="92"/>
    </row>
    <row r="446" spans="1:90" s="90" customFormat="1" x14ac:dyDescent="0.2">
      <c r="C446" s="92" t="s">
        <v>50</v>
      </c>
      <c r="E446" s="92">
        <v>4</v>
      </c>
      <c r="AK446" s="93"/>
      <c r="AS446" s="92">
        <v>1</v>
      </c>
      <c r="AW446" s="92">
        <v>2</v>
      </c>
      <c r="AZ446" s="93"/>
      <c r="BV446" s="104"/>
      <c r="BW446" s="104"/>
      <c r="BX446" s="104"/>
      <c r="BY446" s="104"/>
      <c r="BZ446" s="104"/>
    </row>
    <row r="447" spans="1:90" s="96" customFormat="1" ht="5.25" customHeight="1" x14ac:dyDescent="0.2">
      <c r="C447" s="98"/>
      <c r="E447" s="98"/>
      <c r="AS447" s="98"/>
      <c r="AW447" s="98"/>
    </row>
    <row r="448" spans="1:90" s="90" customFormat="1" ht="5.25" customHeight="1" x14ac:dyDescent="0.2">
      <c r="C448" s="92"/>
      <c r="E448" s="92"/>
      <c r="AS448" s="92"/>
      <c r="AW448" s="92"/>
    </row>
    <row r="449" spans="1:90" s="90" customFormat="1" x14ac:dyDescent="0.2">
      <c r="A449" s="90" t="s">
        <v>136</v>
      </c>
      <c r="B449" s="90" t="s">
        <v>705</v>
      </c>
      <c r="C449" s="92" t="s">
        <v>48</v>
      </c>
      <c r="E449" s="92">
        <v>4</v>
      </c>
      <c r="AK449" s="93"/>
      <c r="AS449" s="92">
        <v>1</v>
      </c>
      <c r="AW449" s="92">
        <v>2</v>
      </c>
      <c r="AZ449" s="93"/>
      <c r="BV449" s="104"/>
      <c r="BW449" s="104"/>
      <c r="BX449" s="104"/>
      <c r="BY449" s="104"/>
      <c r="BZ449" s="104"/>
      <c r="CL449" s="108" t="s">
        <v>166</v>
      </c>
    </row>
    <row r="450" spans="1:90" s="90" customFormat="1" ht="5.25" customHeight="1" x14ac:dyDescent="0.2">
      <c r="C450" s="92"/>
      <c r="E450" s="92"/>
      <c r="AS450" s="92"/>
      <c r="AW450" s="92"/>
    </row>
    <row r="451" spans="1:90" s="90" customFormat="1" ht="5.25" customHeight="1" x14ac:dyDescent="0.2">
      <c r="C451" s="92"/>
      <c r="E451" s="92"/>
      <c r="AS451" s="92"/>
      <c r="AW451" s="92"/>
    </row>
    <row r="452" spans="1:90" s="90" customFormat="1" x14ac:dyDescent="0.2">
      <c r="B452" s="102" t="s">
        <v>142</v>
      </c>
      <c r="C452" s="92" t="s">
        <v>49</v>
      </c>
      <c r="E452" s="92">
        <v>4</v>
      </c>
      <c r="AK452" s="93"/>
      <c r="AS452" s="92">
        <v>1</v>
      </c>
      <c r="AW452" s="92">
        <v>2</v>
      </c>
      <c r="AZ452" s="93"/>
      <c r="BV452" s="104"/>
      <c r="BW452" s="104"/>
      <c r="BX452" s="104"/>
      <c r="BY452" s="104"/>
      <c r="BZ452" s="104"/>
    </row>
    <row r="453" spans="1:90" s="96" customFormat="1" ht="5.25" customHeight="1" x14ac:dyDescent="0.2">
      <c r="C453" s="98"/>
      <c r="E453" s="98"/>
      <c r="AS453" s="98"/>
      <c r="AW453" s="98"/>
    </row>
  </sheetData>
  <mergeCells count="1">
    <mergeCell ref="AR5:AT5"/>
  </mergeCells>
  <pageMargins left="0.7" right="0.7" top="0.75" bottom="0.75" header="0.3" footer="0.3"/>
  <pageSetup scale="37" orientation="landscape" r:id="rId1"/>
  <rowBreaks count="2" manualBreakCount="2">
    <brk id="173" max="90" man="1"/>
    <brk id="337" max="90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B66"/>
  <sheetViews>
    <sheetView showGridLines="0" zoomScaleNormal="100" zoomScaleSheetLayoutView="100" workbookViewId="0">
      <pane xSplit="3" ySplit="5" topLeftCell="W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0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116" customFormat="1" ht="5.25" customHeight="1" x14ac:dyDescent="0.2">
      <c r="E6" s="118"/>
      <c r="AS6" s="118"/>
      <c r="AW6" s="118"/>
    </row>
    <row r="7" spans="1:80" s="116" customFormat="1" x14ac:dyDescent="0.2">
      <c r="A7" s="122" t="s">
        <v>309</v>
      </c>
      <c r="B7" s="122" t="s">
        <v>142</v>
      </c>
      <c r="C7" s="122" t="s">
        <v>566</v>
      </c>
      <c r="E7" s="118">
        <v>7</v>
      </c>
      <c r="V7" s="119"/>
      <c r="AE7" s="119"/>
      <c r="AM7" s="117">
        <v>1</v>
      </c>
      <c r="AQ7" s="118">
        <v>2</v>
      </c>
      <c r="AT7" s="123"/>
      <c r="AU7" s="123"/>
      <c r="BL7" s="123"/>
      <c r="BM7" s="123"/>
      <c r="BN7" s="123"/>
      <c r="BO7" s="123"/>
      <c r="BP7" s="123"/>
      <c r="BQ7" s="123"/>
      <c r="BR7" s="123"/>
      <c r="CB7" s="124" t="s">
        <v>166</v>
      </c>
    </row>
    <row r="8" spans="1:80" s="120" customFormat="1" ht="5.25" customHeight="1" x14ac:dyDescent="0.2">
      <c r="E8" s="121"/>
      <c r="AM8" s="121"/>
      <c r="AQ8" s="121"/>
    </row>
    <row r="9" spans="1:80" s="116" customFormat="1" ht="5.25" customHeight="1" x14ac:dyDescent="0.2">
      <c r="E9" s="118"/>
      <c r="AM9" s="118"/>
      <c r="AQ9" s="118"/>
    </row>
    <row r="10" spans="1:80" s="116" customFormat="1" x14ac:dyDescent="0.2">
      <c r="A10" s="122" t="s">
        <v>103</v>
      </c>
      <c r="B10" s="122" t="s">
        <v>142</v>
      </c>
      <c r="C10" s="122" t="s">
        <v>567</v>
      </c>
      <c r="E10" s="118">
        <v>7</v>
      </c>
      <c r="V10" s="119"/>
      <c r="AE10" s="119"/>
      <c r="AM10" s="117">
        <v>1</v>
      </c>
      <c r="AQ10" s="118">
        <v>2</v>
      </c>
      <c r="AT10" s="123"/>
      <c r="AU10" s="123"/>
      <c r="BL10" s="123"/>
      <c r="BM10" s="123"/>
      <c r="BN10" s="123"/>
      <c r="BO10" s="123"/>
      <c r="BP10" s="123"/>
      <c r="BQ10" s="123"/>
      <c r="BR10" s="123"/>
      <c r="CB10" s="124" t="s">
        <v>166</v>
      </c>
    </row>
    <row r="11" spans="1:80" s="120" customFormat="1" ht="5.25" customHeight="1" x14ac:dyDescent="0.2">
      <c r="E11" s="121"/>
      <c r="AM11" s="121"/>
      <c r="AQ11" s="121"/>
    </row>
    <row r="12" spans="1:80" s="116" customFormat="1" ht="5.25" customHeight="1" x14ac:dyDescent="0.2">
      <c r="E12" s="118"/>
      <c r="AM12" s="118"/>
      <c r="AQ12" s="118"/>
    </row>
    <row r="13" spans="1:80" s="116" customFormat="1" x14ac:dyDescent="0.2">
      <c r="A13" s="122" t="s">
        <v>310</v>
      </c>
      <c r="B13" s="122" t="s">
        <v>142</v>
      </c>
      <c r="C13" s="122" t="s">
        <v>568</v>
      </c>
      <c r="E13" s="118">
        <v>7</v>
      </c>
      <c r="V13" s="119"/>
      <c r="AE13" s="119"/>
      <c r="AM13" s="117">
        <v>1</v>
      </c>
      <c r="AQ13" s="118">
        <v>2</v>
      </c>
      <c r="AT13" s="123"/>
      <c r="AU13" s="123"/>
      <c r="BL13" s="123"/>
      <c r="BM13" s="123"/>
      <c r="BN13" s="123"/>
      <c r="BO13" s="123"/>
      <c r="BP13" s="123"/>
      <c r="BQ13" s="123"/>
      <c r="BR13" s="123"/>
      <c r="CB13" s="124" t="s">
        <v>166</v>
      </c>
    </row>
    <row r="14" spans="1:80" s="120" customFormat="1" ht="5.25" customHeight="1" x14ac:dyDescent="0.2">
      <c r="E14" s="121"/>
      <c r="AM14" s="121"/>
      <c r="AQ14" s="121"/>
    </row>
    <row r="15" spans="1:80" s="133" customFormat="1" ht="5.25" customHeight="1" x14ac:dyDescent="0.2">
      <c r="A15" s="144"/>
      <c r="B15" s="139"/>
      <c r="C15" s="144"/>
      <c r="D15" s="139"/>
      <c r="E15" s="141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41"/>
      <c r="AN15" s="139"/>
      <c r="AO15" s="139"/>
      <c r="AP15" s="139"/>
      <c r="AQ15" s="141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</row>
    <row r="16" spans="1:80" s="133" customFormat="1" x14ac:dyDescent="0.2">
      <c r="A16" s="150" t="s">
        <v>25</v>
      </c>
      <c r="B16" s="146" t="s">
        <v>142</v>
      </c>
      <c r="C16" s="150" t="s">
        <v>453</v>
      </c>
      <c r="E16" s="136">
        <v>19</v>
      </c>
      <c r="V16" s="148"/>
      <c r="W16" s="148"/>
      <c r="X16" s="148"/>
      <c r="Y16" s="148"/>
      <c r="Z16" s="148"/>
      <c r="AA16" s="148"/>
      <c r="AE16" s="137"/>
      <c r="AM16" s="134">
        <v>1</v>
      </c>
      <c r="AQ16" s="136">
        <v>1</v>
      </c>
      <c r="AT16" s="148"/>
      <c r="AU16" s="148"/>
      <c r="AV16" s="148"/>
      <c r="AW16" s="148"/>
      <c r="AX16" s="148"/>
      <c r="BL16" s="137"/>
      <c r="BM16" s="137"/>
      <c r="BN16" s="137"/>
      <c r="BO16" s="137"/>
      <c r="BP16" s="137"/>
      <c r="BQ16" s="137"/>
      <c r="BR16" s="138"/>
      <c r="CB16" s="146" t="s">
        <v>167</v>
      </c>
    </row>
    <row r="17" spans="1:80" s="140" customFormat="1" ht="5.25" customHeight="1" x14ac:dyDescent="0.2">
      <c r="A17" s="143"/>
      <c r="C17" s="143"/>
      <c r="E17" s="142"/>
      <c r="AM17" s="142"/>
      <c r="AQ17" s="142"/>
    </row>
    <row r="18" spans="1:80" s="139" customFormat="1" ht="5.25" customHeight="1" x14ac:dyDescent="0.2">
      <c r="A18" s="144"/>
      <c r="C18" s="144"/>
      <c r="E18" s="141"/>
      <c r="G18" s="133"/>
      <c r="H18" s="133"/>
      <c r="I18" s="133"/>
      <c r="J18" s="133"/>
      <c r="K18" s="133"/>
      <c r="L18" s="133"/>
      <c r="AM18" s="141"/>
      <c r="AQ18" s="141"/>
      <c r="AT18" s="133"/>
      <c r="AU18" s="133"/>
      <c r="AV18" s="133"/>
      <c r="AW18" s="133"/>
      <c r="AX18" s="133"/>
      <c r="AY18" s="133"/>
      <c r="AZ18" s="133"/>
      <c r="BA18" s="133"/>
      <c r="BL18" s="133"/>
      <c r="BM18" s="133"/>
      <c r="BN18" s="133"/>
      <c r="BO18" s="133"/>
      <c r="BP18" s="133"/>
      <c r="BQ18" s="133"/>
      <c r="BR18" s="133"/>
    </row>
    <row r="19" spans="1:80" s="133" customFormat="1" x14ac:dyDescent="0.2">
      <c r="A19" s="150" t="s">
        <v>44</v>
      </c>
      <c r="B19" s="146" t="s">
        <v>142</v>
      </c>
      <c r="C19" s="150" t="s">
        <v>454</v>
      </c>
      <c r="E19" s="136">
        <v>16</v>
      </c>
      <c r="V19" s="148"/>
      <c r="W19" s="148"/>
      <c r="X19" s="148"/>
      <c r="Y19" s="148"/>
      <c r="Z19" s="138"/>
      <c r="AE19" s="137"/>
      <c r="AF19" s="137"/>
      <c r="AM19" s="134">
        <v>1</v>
      </c>
      <c r="AQ19" s="136">
        <v>1</v>
      </c>
      <c r="AT19" s="148"/>
      <c r="AU19" s="148"/>
      <c r="AV19" s="148"/>
      <c r="AW19" s="148"/>
      <c r="AX19" s="148"/>
      <c r="BL19" s="137"/>
      <c r="BM19" s="137"/>
      <c r="BN19" s="137"/>
      <c r="BO19" s="137"/>
      <c r="BP19" s="137"/>
      <c r="BQ19" s="137"/>
      <c r="BR19" s="138"/>
      <c r="CB19" s="146" t="s">
        <v>167</v>
      </c>
    </row>
    <row r="20" spans="1:80" s="140" customFormat="1" ht="5.25" customHeight="1" x14ac:dyDescent="0.2">
      <c r="A20" s="143"/>
      <c r="C20" s="143"/>
      <c r="E20" s="142"/>
      <c r="AM20" s="142"/>
      <c r="AQ20" s="142"/>
      <c r="AT20" s="133"/>
      <c r="AU20" s="133"/>
      <c r="AV20" s="133"/>
      <c r="AW20" s="133"/>
      <c r="AX20" s="133"/>
      <c r="AY20" s="133"/>
      <c r="AZ20" s="133"/>
    </row>
    <row r="21" spans="1:80" s="139" customFormat="1" ht="5.25" customHeight="1" x14ac:dyDescent="0.2">
      <c r="A21" s="144"/>
      <c r="C21" s="144"/>
      <c r="E21" s="141"/>
      <c r="G21" s="133"/>
      <c r="H21" s="133"/>
      <c r="I21" s="133"/>
      <c r="J21" s="133"/>
      <c r="K21" s="133"/>
      <c r="L21" s="133"/>
      <c r="AM21" s="141"/>
      <c r="AQ21" s="141"/>
      <c r="BA21" s="133"/>
      <c r="BL21" s="133"/>
      <c r="BM21" s="133"/>
      <c r="BN21" s="133"/>
      <c r="BO21" s="133"/>
      <c r="BP21" s="133"/>
      <c r="BQ21" s="133"/>
      <c r="BR21" s="133"/>
    </row>
    <row r="22" spans="1:80" s="133" customFormat="1" x14ac:dyDescent="0.2">
      <c r="A22" s="150" t="s">
        <v>45</v>
      </c>
      <c r="B22" s="146" t="s">
        <v>142</v>
      </c>
      <c r="C22" s="150" t="s">
        <v>455</v>
      </c>
      <c r="E22" s="136">
        <v>16</v>
      </c>
      <c r="V22" s="148"/>
      <c r="W22" s="148"/>
      <c r="X22" s="148"/>
      <c r="Y22" s="148"/>
      <c r="Z22" s="138"/>
      <c r="AE22" s="137"/>
      <c r="AF22" s="137"/>
      <c r="AM22" s="134">
        <v>1</v>
      </c>
      <c r="AQ22" s="136">
        <v>1</v>
      </c>
      <c r="AT22" s="148"/>
      <c r="AU22" s="148"/>
      <c r="AV22" s="148"/>
      <c r="AW22" s="148"/>
      <c r="AX22" s="148"/>
      <c r="BL22" s="137"/>
      <c r="BM22" s="137"/>
      <c r="BN22" s="137"/>
      <c r="BO22" s="137"/>
      <c r="BP22" s="137"/>
      <c r="BQ22" s="137"/>
      <c r="BR22" s="138"/>
      <c r="CB22" s="146" t="s">
        <v>167</v>
      </c>
    </row>
    <row r="23" spans="1:80" s="140" customFormat="1" ht="5.25" customHeight="1" x14ac:dyDescent="0.2">
      <c r="A23" s="143"/>
      <c r="C23" s="143"/>
      <c r="E23" s="142"/>
      <c r="AM23" s="142"/>
      <c r="AQ23" s="142"/>
      <c r="AT23" s="133"/>
      <c r="AU23" s="133"/>
      <c r="AV23" s="133"/>
      <c r="AW23" s="133"/>
      <c r="AX23" s="133"/>
      <c r="AY23" s="133"/>
      <c r="AZ23" s="133"/>
    </row>
    <row r="24" spans="1:80" s="139" customFormat="1" ht="5.25" customHeight="1" x14ac:dyDescent="0.2">
      <c r="A24" s="144"/>
      <c r="C24" s="144"/>
      <c r="E24" s="141"/>
      <c r="AM24" s="141"/>
      <c r="AQ24" s="141"/>
      <c r="BA24" s="133"/>
      <c r="BL24" s="133"/>
      <c r="BM24" s="133"/>
      <c r="BN24" s="133"/>
      <c r="BO24" s="133"/>
      <c r="BP24" s="133"/>
      <c r="BQ24" s="133"/>
      <c r="BR24" s="133"/>
    </row>
    <row r="25" spans="1:80" s="133" customFormat="1" x14ac:dyDescent="0.2">
      <c r="A25" s="150" t="s">
        <v>90</v>
      </c>
      <c r="B25" s="146" t="s">
        <v>142</v>
      </c>
      <c r="C25" s="150" t="s">
        <v>410</v>
      </c>
      <c r="E25" s="136">
        <v>16</v>
      </c>
      <c r="V25" s="148"/>
      <c r="W25" s="148"/>
      <c r="X25" s="148"/>
      <c r="Y25" s="148"/>
      <c r="Z25" s="138"/>
      <c r="AE25" s="137"/>
      <c r="AF25" s="137"/>
      <c r="AM25" s="134">
        <v>1</v>
      </c>
      <c r="AQ25" s="136">
        <v>1</v>
      </c>
      <c r="AT25" s="148"/>
      <c r="AU25" s="148"/>
      <c r="AV25" s="148"/>
      <c r="AW25" s="148"/>
      <c r="AX25" s="148"/>
      <c r="BL25" s="137"/>
      <c r="BM25" s="137"/>
      <c r="BN25" s="137"/>
      <c r="BO25" s="137"/>
      <c r="BP25" s="137"/>
      <c r="BQ25" s="137"/>
      <c r="BR25" s="138"/>
      <c r="CB25" s="146" t="s">
        <v>167</v>
      </c>
    </row>
    <row r="26" spans="1:80" s="140" customFormat="1" ht="5.25" customHeight="1" x14ac:dyDescent="0.2">
      <c r="A26" s="143"/>
      <c r="C26" s="143"/>
      <c r="E26" s="142"/>
      <c r="AM26" s="142"/>
      <c r="AQ26" s="142"/>
    </row>
    <row r="27" spans="1:80" s="139" customFormat="1" ht="5.25" customHeight="1" x14ac:dyDescent="0.2">
      <c r="A27" s="133"/>
      <c r="B27" s="133"/>
      <c r="C27" s="133"/>
      <c r="D27" s="133"/>
      <c r="E27" s="136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6"/>
      <c r="AN27" s="133"/>
      <c r="AO27" s="133"/>
      <c r="AP27" s="133"/>
      <c r="AQ27" s="136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</row>
    <row r="28" spans="1:80" s="133" customFormat="1" x14ac:dyDescent="0.2">
      <c r="A28" s="146" t="s">
        <v>836</v>
      </c>
      <c r="B28" s="146" t="s">
        <v>142</v>
      </c>
      <c r="C28" s="146" t="s">
        <v>837</v>
      </c>
      <c r="E28" s="136">
        <v>7</v>
      </c>
      <c r="V28" s="137"/>
      <c r="AE28" s="137"/>
      <c r="AM28" s="136">
        <v>1</v>
      </c>
      <c r="AQ28" s="136">
        <v>2</v>
      </c>
      <c r="AT28" s="148"/>
      <c r="AU28" s="148"/>
      <c r="BL28" s="148"/>
      <c r="BM28" s="148"/>
      <c r="BN28" s="148"/>
      <c r="BO28" s="148"/>
      <c r="BP28" s="148"/>
      <c r="BQ28" s="148"/>
      <c r="CB28" s="151" t="s">
        <v>166</v>
      </c>
    </row>
    <row r="29" spans="1:80" s="140" customFormat="1" ht="5.25" customHeight="1" x14ac:dyDescent="0.2">
      <c r="E29" s="142"/>
      <c r="AM29" s="142"/>
      <c r="AQ29" s="142"/>
    </row>
    <row r="30" spans="1:80" s="135" customFormat="1" ht="5.25" customHeight="1" x14ac:dyDescent="0.2">
      <c r="A30" s="133"/>
      <c r="B30" s="133"/>
      <c r="C30" s="145"/>
      <c r="D30" s="133"/>
      <c r="E30" s="136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6"/>
      <c r="AN30" s="133"/>
      <c r="AO30" s="133"/>
      <c r="AP30" s="133"/>
      <c r="AQ30" s="136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</row>
    <row r="31" spans="1:80" s="135" customFormat="1" x14ac:dyDescent="0.2">
      <c r="A31" s="146" t="s">
        <v>313</v>
      </c>
      <c r="B31" s="146" t="s">
        <v>142</v>
      </c>
      <c r="C31" s="150" t="s">
        <v>670</v>
      </c>
      <c r="D31" s="133"/>
      <c r="E31" s="136">
        <v>6</v>
      </c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7"/>
      <c r="AF31" s="137"/>
      <c r="AG31" s="133"/>
      <c r="AH31" s="133"/>
      <c r="AI31" s="133"/>
      <c r="AJ31" s="133"/>
      <c r="AK31" s="133"/>
      <c r="AL31" s="133"/>
      <c r="AM31" s="136">
        <v>1</v>
      </c>
      <c r="AN31" s="133"/>
      <c r="AO31" s="133"/>
      <c r="AP31" s="133"/>
      <c r="AQ31" s="136">
        <v>2</v>
      </c>
      <c r="AR31" s="133"/>
      <c r="AS31" s="133"/>
      <c r="AT31" s="137"/>
      <c r="AU31" s="137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7"/>
      <c r="BM31" s="137"/>
      <c r="BN31" s="137"/>
      <c r="BO31" s="137"/>
      <c r="BP31" s="137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51" t="s">
        <v>166</v>
      </c>
    </row>
    <row r="32" spans="1:80" s="135" customFormat="1" ht="5.25" customHeight="1" x14ac:dyDescent="0.2">
      <c r="A32" s="140"/>
      <c r="B32" s="140"/>
      <c r="C32" s="143"/>
      <c r="D32" s="140"/>
      <c r="E32" s="142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2"/>
      <c r="AN32" s="140"/>
      <c r="AO32" s="140"/>
      <c r="AP32" s="140"/>
      <c r="AQ32" s="142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0"/>
      <c r="BM32" s="140"/>
      <c r="BN32" s="140"/>
      <c r="BO32" s="140"/>
      <c r="BP32" s="140"/>
      <c r="BQ32" s="140"/>
      <c r="BR32" s="140"/>
      <c r="BS32" s="140"/>
      <c r="BT32" s="140"/>
      <c r="BU32" s="140"/>
      <c r="BV32" s="140"/>
      <c r="BW32" s="140"/>
      <c r="BX32" s="140"/>
      <c r="BY32" s="140"/>
      <c r="BZ32" s="140"/>
      <c r="CA32" s="140"/>
      <c r="CB32" s="140"/>
    </row>
    <row r="33" spans="1:80" s="133" customFormat="1" ht="5.25" customHeight="1" x14ac:dyDescent="0.2">
      <c r="C33" s="145"/>
      <c r="E33" s="136"/>
      <c r="AM33" s="136"/>
      <c r="AQ33" s="136"/>
    </row>
    <row r="34" spans="1:80" s="133" customFormat="1" x14ac:dyDescent="0.2">
      <c r="A34" s="146" t="s">
        <v>73</v>
      </c>
      <c r="B34" s="146" t="s">
        <v>142</v>
      </c>
      <c r="C34" s="150" t="s">
        <v>387</v>
      </c>
      <c r="E34" s="136">
        <v>41</v>
      </c>
      <c r="H34" s="148"/>
      <c r="I34" s="148"/>
      <c r="J34" s="148"/>
      <c r="K34" s="148"/>
      <c r="L34" s="148"/>
      <c r="AE34" s="148"/>
      <c r="AF34" s="148"/>
      <c r="AG34" s="148"/>
      <c r="AM34" s="134">
        <v>1</v>
      </c>
      <c r="AQ34" s="136">
        <v>2</v>
      </c>
      <c r="AT34" s="148"/>
      <c r="AU34" s="148"/>
      <c r="AV34" s="148"/>
      <c r="AW34" s="148"/>
      <c r="BL34" s="137"/>
      <c r="BM34" s="137"/>
      <c r="BN34" s="137"/>
      <c r="BO34" s="137"/>
      <c r="BP34" s="137"/>
      <c r="CB34" s="146" t="s">
        <v>166</v>
      </c>
    </row>
    <row r="35" spans="1:80" s="133" customFormat="1" x14ac:dyDescent="0.2">
      <c r="C35" s="145"/>
      <c r="E35" s="136"/>
      <c r="H35" s="139"/>
      <c r="I35" s="139"/>
      <c r="J35" s="139"/>
      <c r="K35" s="139"/>
      <c r="L35" s="139"/>
      <c r="AM35" s="136"/>
      <c r="AQ35" s="136"/>
      <c r="AT35" s="148"/>
      <c r="AU35" s="148"/>
      <c r="AV35" s="148"/>
      <c r="AW35" s="148"/>
      <c r="BL35" s="137"/>
      <c r="BM35" s="137"/>
      <c r="BN35" s="137"/>
      <c r="BO35" s="137"/>
    </row>
    <row r="36" spans="1:80" s="140" customFormat="1" ht="5.25" customHeight="1" x14ac:dyDescent="0.2">
      <c r="C36" s="143"/>
      <c r="E36" s="142"/>
      <c r="AM36" s="142"/>
      <c r="AQ36" s="142"/>
    </row>
    <row r="37" spans="1:80" s="133" customFormat="1" ht="5.25" customHeight="1" x14ac:dyDescent="0.2">
      <c r="C37" s="145"/>
      <c r="E37" s="136"/>
      <c r="AM37" s="136"/>
      <c r="AQ37" s="136"/>
    </row>
    <row r="38" spans="1:80" s="133" customFormat="1" x14ac:dyDescent="0.2">
      <c r="A38" s="146" t="s">
        <v>278</v>
      </c>
      <c r="B38" s="146" t="s">
        <v>142</v>
      </c>
      <c r="C38" s="150" t="s">
        <v>389</v>
      </c>
      <c r="E38" s="136">
        <v>64</v>
      </c>
      <c r="H38" s="147"/>
      <c r="I38" s="147"/>
      <c r="J38" s="147"/>
      <c r="K38" s="147"/>
      <c r="L38" s="138"/>
      <c r="AE38" s="148"/>
      <c r="AF38" s="148"/>
      <c r="AG38" s="148"/>
      <c r="AM38" s="134">
        <v>1</v>
      </c>
      <c r="AQ38" s="136">
        <v>2</v>
      </c>
      <c r="AT38" s="147"/>
      <c r="AU38" s="147"/>
      <c r="AV38" s="147"/>
      <c r="AW38" s="147"/>
      <c r="BL38" s="137"/>
      <c r="BM38" s="137"/>
      <c r="BN38" s="137"/>
      <c r="BO38" s="137"/>
      <c r="BP38" s="138"/>
      <c r="CB38" s="151" t="s">
        <v>166</v>
      </c>
    </row>
    <row r="39" spans="1:80" s="133" customFormat="1" x14ac:dyDescent="0.2">
      <c r="C39" s="145"/>
      <c r="E39" s="136"/>
      <c r="H39" s="147"/>
      <c r="I39" s="147"/>
      <c r="J39" s="147"/>
      <c r="K39" s="147"/>
      <c r="L39" s="138"/>
      <c r="AM39" s="136"/>
      <c r="AQ39" s="136"/>
      <c r="AT39" s="147"/>
      <c r="AU39" s="147"/>
      <c r="AV39" s="147"/>
      <c r="AW39" s="149"/>
      <c r="BL39" s="137"/>
      <c r="BM39" s="137"/>
      <c r="BN39" s="137"/>
      <c r="BO39" s="137"/>
    </row>
    <row r="40" spans="1:80" s="140" customFormat="1" ht="5.25" customHeight="1" x14ac:dyDescent="0.2">
      <c r="C40" s="143"/>
      <c r="E40" s="142"/>
      <c r="AM40" s="142"/>
      <c r="AQ40" s="142"/>
    </row>
    <row r="41" spans="1:80" s="133" customFormat="1" ht="5.25" customHeight="1" x14ac:dyDescent="0.2">
      <c r="C41" s="145"/>
      <c r="E41" s="136"/>
      <c r="AM41" s="136"/>
      <c r="AQ41" s="136"/>
    </row>
    <row r="42" spans="1:80" s="133" customFormat="1" x14ac:dyDescent="0.2">
      <c r="A42" s="146" t="s">
        <v>809</v>
      </c>
      <c r="B42" s="146" t="s">
        <v>142</v>
      </c>
      <c r="C42" s="152" t="s">
        <v>391</v>
      </c>
      <c r="E42" s="136">
        <v>82</v>
      </c>
      <c r="H42" s="147"/>
      <c r="I42" s="147"/>
      <c r="J42" s="147"/>
      <c r="K42" s="147"/>
      <c r="L42" s="138"/>
      <c r="AE42" s="148"/>
      <c r="AF42" s="148"/>
      <c r="AG42" s="148"/>
      <c r="AM42" s="134">
        <v>1</v>
      </c>
      <c r="AQ42" s="136">
        <v>2</v>
      </c>
      <c r="AT42" s="147"/>
      <c r="AU42" s="147"/>
      <c r="AV42" s="147"/>
      <c r="AW42" s="147"/>
      <c r="BL42" s="137"/>
      <c r="BM42" s="137"/>
      <c r="BN42" s="137"/>
      <c r="BO42" s="137"/>
      <c r="BP42" s="138"/>
      <c r="CB42" s="151" t="s">
        <v>166</v>
      </c>
    </row>
    <row r="43" spans="1:80" s="133" customFormat="1" x14ac:dyDescent="0.2">
      <c r="C43" s="145"/>
      <c r="E43" s="136"/>
      <c r="H43" s="147"/>
      <c r="I43" s="147"/>
      <c r="J43" s="147"/>
      <c r="K43" s="147"/>
      <c r="L43" s="138"/>
      <c r="AM43" s="136"/>
      <c r="AQ43" s="136"/>
      <c r="AT43" s="147"/>
      <c r="AU43" s="147"/>
      <c r="AV43" s="147"/>
      <c r="AW43" s="149"/>
      <c r="BL43" s="137"/>
      <c r="BM43" s="137"/>
      <c r="BN43" s="137"/>
      <c r="BO43" s="137"/>
    </row>
    <row r="44" spans="1:80" s="140" customFormat="1" ht="5.25" customHeight="1" x14ac:dyDescent="0.2">
      <c r="C44" s="143"/>
      <c r="E44" s="142"/>
      <c r="AM44" s="142"/>
      <c r="AQ44" s="142"/>
    </row>
    <row r="45" spans="1:80" s="133" customFormat="1" ht="5.25" customHeight="1" x14ac:dyDescent="0.2">
      <c r="C45" s="145"/>
      <c r="E45" s="136"/>
      <c r="AM45" s="136"/>
      <c r="AQ45" s="136"/>
    </row>
    <row r="46" spans="1:80" s="133" customFormat="1" x14ac:dyDescent="0.2">
      <c r="A46" s="146" t="s">
        <v>280</v>
      </c>
      <c r="B46" s="146" t="s">
        <v>142</v>
      </c>
      <c r="C46" s="150" t="s">
        <v>392</v>
      </c>
      <c r="E46" s="136">
        <v>69</v>
      </c>
      <c r="H46" s="147"/>
      <c r="I46" s="147"/>
      <c r="J46" s="147"/>
      <c r="K46" s="147"/>
      <c r="L46" s="138"/>
      <c r="V46" s="148"/>
      <c r="W46" s="148"/>
      <c r="X46" s="148"/>
      <c r="AM46" s="134">
        <v>1</v>
      </c>
      <c r="AQ46" s="136">
        <v>2</v>
      </c>
      <c r="AT46" s="147"/>
      <c r="AU46" s="147"/>
      <c r="AV46" s="147"/>
      <c r="AW46" s="147"/>
      <c r="BL46" s="137"/>
      <c r="BM46" s="137"/>
      <c r="BN46" s="137"/>
      <c r="BO46" s="137"/>
      <c r="CB46" s="151" t="s">
        <v>166</v>
      </c>
    </row>
    <row r="47" spans="1:80" s="133" customFormat="1" x14ac:dyDescent="0.2">
      <c r="C47" s="145"/>
      <c r="E47" s="136"/>
      <c r="H47" s="147"/>
      <c r="I47" s="147"/>
      <c r="J47" s="147"/>
      <c r="K47" s="147"/>
      <c r="L47" s="138"/>
      <c r="AM47" s="136"/>
      <c r="AQ47" s="136"/>
      <c r="AT47" s="147"/>
      <c r="AU47" s="147"/>
      <c r="AV47" s="147"/>
      <c r="AW47" s="147"/>
      <c r="BL47" s="137"/>
      <c r="BM47" s="137"/>
      <c r="BN47" s="137"/>
    </row>
    <row r="48" spans="1:80" s="140" customFormat="1" ht="5.25" customHeight="1" x14ac:dyDescent="0.2">
      <c r="C48" s="143"/>
      <c r="E48" s="142"/>
      <c r="AM48" s="142"/>
      <c r="AQ48" s="142"/>
    </row>
    <row r="49" spans="1:80" s="133" customFormat="1" ht="5.25" customHeight="1" x14ac:dyDescent="0.2">
      <c r="C49" s="145"/>
      <c r="E49" s="136"/>
      <c r="AM49" s="136"/>
      <c r="AQ49" s="136"/>
    </row>
    <row r="50" spans="1:80" s="133" customFormat="1" x14ac:dyDescent="0.2">
      <c r="A50" s="146" t="s">
        <v>28</v>
      </c>
      <c r="B50" s="146" t="s">
        <v>142</v>
      </c>
      <c r="C50" s="146" t="s">
        <v>551</v>
      </c>
      <c r="E50" s="136">
        <v>9</v>
      </c>
      <c r="V50" s="137"/>
      <c r="AE50" s="137"/>
      <c r="AF50" s="137"/>
      <c r="AM50" s="134">
        <v>1</v>
      </c>
      <c r="AQ50" s="136">
        <v>2</v>
      </c>
      <c r="AT50" s="137"/>
      <c r="AU50" s="137"/>
      <c r="AV50" s="137"/>
      <c r="BL50" s="137"/>
      <c r="BM50" s="137"/>
      <c r="BN50" s="137"/>
      <c r="BO50" s="137"/>
      <c r="BP50" s="137"/>
      <c r="BQ50" s="137"/>
      <c r="BR50" s="137"/>
      <c r="BS50" s="137"/>
      <c r="CB50" s="151" t="s">
        <v>166</v>
      </c>
    </row>
    <row r="51" spans="1:80" s="140" customFormat="1" ht="5.25" customHeight="1" x14ac:dyDescent="0.2">
      <c r="E51" s="142"/>
      <c r="AM51" s="142"/>
      <c r="AQ51" s="142"/>
    </row>
    <row r="52" spans="1:80" s="133" customFormat="1" ht="5.25" customHeight="1" x14ac:dyDescent="0.2">
      <c r="E52" s="136"/>
      <c r="AM52" s="136"/>
      <c r="AQ52" s="136"/>
    </row>
    <row r="53" spans="1:80" s="133" customFormat="1" x14ac:dyDescent="0.2">
      <c r="A53" s="146" t="s">
        <v>96</v>
      </c>
      <c r="B53" s="146" t="s">
        <v>142</v>
      </c>
      <c r="C53" s="146" t="s">
        <v>561</v>
      </c>
      <c r="E53" s="136">
        <v>9</v>
      </c>
      <c r="V53" s="137"/>
      <c r="W53" s="137"/>
      <c r="AM53" s="134">
        <v>1</v>
      </c>
      <c r="AQ53" s="136">
        <v>2</v>
      </c>
      <c r="AT53" s="148"/>
      <c r="AU53" s="148"/>
      <c r="AV53" s="148"/>
      <c r="BL53" s="137"/>
      <c r="BM53" s="137"/>
      <c r="BN53" s="137"/>
      <c r="BO53" s="137"/>
      <c r="BP53" s="137"/>
      <c r="BQ53" s="137"/>
      <c r="BR53" s="137"/>
      <c r="CB53" s="151" t="s">
        <v>166</v>
      </c>
    </row>
    <row r="54" spans="1:80" s="140" customFormat="1" ht="5.25" customHeight="1" x14ac:dyDescent="0.2">
      <c r="E54" s="142"/>
      <c r="AM54" s="142"/>
      <c r="AQ54" s="142"/>
    </row>
    <row r="55" spans="1:80" s="133" customFormat="1" ht="5.25" customHeight="1" x14ac:dyDescent="0.2">
      <c r="E55" s="136"/>
      <c r="AM55" s="136"/>
      <c r="AQ55" s="136"/>
    </row>
    <row r="56" spans="1:80" s="133" customFormat="1" x14ac:dyDescent="0.2">
      <c r="A56" s="146" t="s">
        <v>99</v>
      </c>
      <c r="B56" s="146" t="s">
        <v>142</v>
      </c>
      <c r="C56" s="146" t="s">
        <v>563</v>
      </c>
      <c r="E56" s="136">
        <v>9</v>
      </c>
      <c r="V56" s="137"/>
      <c r="W56" s="137"/>
      <c r="AM56" s="134">
        <v>1</v>
      </c>
      <c r="AQ56" s="136">
        <v>2</v>
      </c>
      <c r="AT56" s="148"/>
      <c r="AU56" s="148"/>
      <c r="AV56" s="148"/>
      <c r="BL56" s="137"/>
      <c r="BM56" s="137"/>
      <c r="BN56" s="137"/>
      <c r="BO56" s="137"/>
      <c r="BP56" s="137"/>
      <c r="BQ56" s="137"/>
      <c r="BR56" s="137"/>
      <c r="CB56" s="151" t="s">
        <v>166</v>
      </c>
    </row>
    <row r="57" spans="1:80" s="140" customFormat="1" ht="5.25" customHeight="1" x14ac:dyDescent="0.2">
      <c r="E57" s="142"/>
      <c r="AM57" s="142"/>
      <c r="AQ57" s="142"/>
    </row>
    <row r="58" spans="1:80" s="133" customFormat="1" ht="5.25" customHeight="1" x14ac:dyDescent="0.2">
      <c r="A58" s="139"/>
      <c r="C58" s="139"/>
      <c r="D58" s="139"/>
      <c r="E58" s="141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41"/>
      <c r="AN58" s="139"/>
      <c r="AO58" s="139"/>
      <c r="AP58" s="139"/>
      <c r="AQ58" s="141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  <c r="BG58" s="139"/>
      <c r="BH58" s="139"/>
      <c r="BI58" s="139"/>
      <c r="BJ58" s="139"/>
      <c r="BK58" s="139"/>
      <c r="BL58" s="139"/>
      <c r="BM58" s="139"/>
      <c r="BN58" s="139"/>
      <c r="BO58" s="139"/>
      <c r="BP58" s="139"/>
      <c r="BQ58" s="139"/>
      <c r="BR58" s="139"/>
      <c r="BS58" s="139"/>
      <c r="BT58" s="139"/>
      <c r="BU58" s="139"/>
      <c r="BV58" s="139"/>
      <c r="BW58" s="139"/>
      <c r="BX58" s="139"/>
      <c r="BY58" s="139"/>
      <c r="BZ58" s="139"/>
      <c r="CA58" s="139"/>
    </row>
    <row r="59" spans="1:80" s="133" customFormat="1" x14ac:dyDescent="0.2">
      <c r="A59" s="146" t="s">
        <v>100</v>
      </c>
      <c r="B59" s="146" t="s">
        <v>142</v>
      </c>
      <c r="C59" s="146" t="s">
        <v>564</v>
      </c>
      <c r="E59" s="136">
        <v>9</v>
      </c>
      <c r="V59" s="137"/>
      <c r="W59" s="137"/>
      <c r="AM59" s="134">
        <v>1</v>
      </c>
      <c r="AQ59" s="136">
        <v>2</v>
      </c>
      <c r="AT59" s="148"/>
      <c r="AU59" s="148"/>
      <c r="AV59" s="148"/>
      <c r="BL59" s="137"/>
      <c r="BM59" s="137"/>
      <c r="BN59" s="137"/>
      <c r="BO59" s="137"/>
      <c r="BP59" s="137"/>
      <c r="BQ59" s="137"/>
      <c r="CB59" s="151" t="s">
        <v>166</v>
      </c>
    </row>
    <row r="60" spans="1:80" s="140" customFormat="1" ht="5.25" customHeight="1" x14ac:dyDescent="0.2">
      <c r="E60" s="142"/>
      <c r="AM60" s="142"/>
      <c r="AQ60" s="142"/>
    </row>
    <row r="61" spans="1:80" s="133" customFormat="1" ht="5.25" customHeight="1" x14ac:dyDescent="0.2">
      <c r="E61" s="136"/>
      <c r="AM61" s="136"/>
      <c r="AQ61" s="136"/>
    </row>
    <row r="62" spans="1:80" s="133" customFormat="1" x14ac:dyDescent="0.2">
      <c r="A62" s="146" t="s">
        <v>101</v>
      </c>
      <c r="B62" s="146" t="s">
        <v>142</v>
      </c>
      <c r="C62" s="146" t="s">
        <v>565</v>
      </c>
      <c r="E62" s="136">
        <v>9</v>
      </c>
      <c r="V62" s="137"/>
      <c r="W62" s="137"/>
      <c r="AM62" s="134">
        <v>1</v>
      </c>
      <c r="AQ62" s="136">
        <v>2</v>
      </c>
      <c r="AT62" s="148"/>
      <c r="AU62" s="148"/>
      <c r="AV62" s="148"/>
      <c r="BL62" s="137"/>
      <c r="BM62" s="137"/>
      <c r="BN62" s="137"/>
      <c r="BO62" s="137"/>
      <c r="BP62" s="137"/>
      <c r="BQ62" s="137"/>
      <c r="CB62" s="151" t="s">
        <v>166</v>
      </c>
    </row>
    <row r="63" spans="1:80" s="140" customFormat="1" ht="5.25" customHeight="1" x14ac:dyDescent="0.2">
      <c r="E63" s="142"/>
      <c r="AM63" s="142"/>
      <c r="AQ63" s="142"/>
    </row>
    <row r="64" spans="1:80" s="133" customFormat="1" ht="5.25" customHeight="1" x14ac:dyDescent="0.2">
      <c r="E64" s="136"/>
      <c r="AM64" s="136"/>
      <c r="AQ64" s="136"/>
    </row>
    <row r="65" spans="1:80" s="133" customFormat="1" x14ac:dyDescent="0.2">
      <c r="A65" s="146" t="s">
        <v>102</v>
      </c>
      <c r="B65" s="146" t="s">
        <v>142</v>
      </c>
      <c r="C65" s="146" t="s">
        <v>554</v>
      </c>
      <c r="E65" s="136">
        <v>9</v>
      </c>
      <c r="V65" s="137"/>
      <c r="W65" s="137"/>
      <c r="AM65" s="134">
        <v>1</v>
      </c>
      <c r="AQ65" s="136">
        <v>2</v>
      </c>
      <c r="AT65" s="148"/>
      <c r="AU65" s="148"/>
      <c r="AV65" s="148"/>
      <c r="BL65" s="137"/>
      <c r="BM65" s="137"/>
      <c r="BN65" s="137"/>
      <c r="BO65" s="137"/>
      <c r="BP65" s="137"/>
      <c r="BQ65" s="137"/>
      <c r="CB65" s="151" t="s">
        <v>166</v>
      </c>
    </row>
    <row r="66" spans="1:80" s="140" customFormat="1" ht="5.25" customHeight="1" x14ac:dyDescent="0.2">
      <c r="E66" s="142"/>
      <c r="AS66" s="142"/>
      <c r="AW66" s="142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25039-C42A-4274-BACA-8480B5A02EC1}">
  <dimension ref="A1:CP61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171" customWidth="1"/>
    <col min="2" max="2" width="10.85546875" style="153" bestFit="1" customWidth="1"/>
    <col min="3" max="3" width="15.28515625" style="159" bestFit="1" customWidth="1"/>
    <col min="4" max="4" width="3.28515625" style="153" customWidth="1"/>
    <col min="5" max="5" width="5.140625" style="153" bestFit="1" customWidth="1"/>
    <col min="6" max="48" width="3.28515625" style="153" customWidth="1"/>
    <col min="49" max="49" width="7.5703125" style="153" customWidth="1"/>
    <col min="50" max="93" width="3.28515625" style="153" customWidth="1"/>
    <col min="94" max="16384" width="9.140625" style="153"/>
  </cols>
  <sheetData>
    <row r="1" spans="1:94" ht="27" x14ac:dyDescent="0.5">
      <c r="A1" s="169" t="s">
        <v>873</v>
      </c>
    </row>
    <row r="3" spans="1:94" x14ac:dyDescent="0.2">
      <c r="E3" s="172"/>
    </row>
    <row r="5" spans="1:94" ht="14.25" x14ac:dyDescent="0.2">
      <c r="A5" s="170" t="s">
        <v>0</v>
      </c>
      <c r="C5" s="154" t="s">
        <v>1</v>
      </c>
      <c r="E5" s="154" t="s">
        <v>2</v>
      </c>
      <c r="H5" s="155" t="s">
        <v>3</v>
      </c>
      <c r="I5" s="156"/>
      <c r="J5" s="157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71"/>
      <c r="AA5" s="171"/>
      <c r="AB5" s="155" t="s">
        <v>4</v>
      </c>
      <c r="AC5" s="156"/>
      <c r="AD5" s="156"/>
      <c r="AE5" s="156"/>
      <c r="AF5" s="156"/>
      <c r="AG5" s="156"/>
      <c r="AH5" s="156"/>
      <c r="AK5" s="155" t="s">
        <v>5</v>
      </c>
      <c r="AL5" s="156"/>
      <c r="AM5" s="156"/>
      <c r="AN5" s="156"/>
      <c r="AO5" s="156"/>
      <c r="AR5" s="239" t="s">
        <v>6</v>
      </c>
      <c r="AS5" s="239"/>
      <c r="AT5" s="239"/>
      <c r="AW5" s="154" t="s">
        <v>7</v>
      </c>
      <c r="AZ5" s="155" t="s">
        <v>8</v>
      </c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V5" s="155" t="s">
        <v>9</v>
      </c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62"/>
      <c r="CM5" s="162"/>
      <c r="CN5" s="162"/>
      <c r="CO5" s="162"/>
    </row>
    <row r="6" spans="1:94" ht="5.25" customHeight="1" x14ac:dyDescent="0.2">
      <c r="A6" s="153"/>
      <c r="C6" s="171"/>
      <c r="E6" s="159"/>
      <c r="AS6" s="159"/>
      <c r="AW6" s="159"/>
    </row>
    <row r="7" spans="1:94" x14ac:dyDescent="0.2">
      <c r="A7" s="172" t="s">
        <v>19</v>
      </c>
      <c r="B7" s="172" t="s">
        <v>142</v>
      </c>
      <c r="C7" s="172" t="s">
        <v>413</v>
      </c>
      <c r="E7" s="159">
        <v>39</v>
      </c>
      <c r="H7" s="173"/>
      <c r="I7" s="173"/>
      <c r="J7" s="173"/>
      <c r="AB7" s="174"/>
      <c r="AC7" s="174"/>
      <c r="AD7" s="174"/>
      <c r="AE7" s="174"/>
      <c r="AF7" s="174"/>
      <c r="AG7" s="174"/>
      <c r="AS7" s="158">
        <v>1</v>
      </c>
      <c r="AW7" s="159" t="s">
        <v>41</v>
      </c>
      <c r="AZ7" s="173"/>
      <c r="BA7" s="173"/>
      <c r="BB7" s="173"/>
      <c r="BC7" s="173"/>
      <c r="BD7" s="173"/>
      <c r="BE7" s="173"/>
      <c r="BF7" s="173"/>
      <c r="BV7" s="160"/>
      <c r="BW7" s="160"/>
      <c r="BX7" s="160"/>
      <c r="BY7" s="160"/>
      <c r="BZ7" s="160"/>
      <c r="CA7" s="160"/>
      <c r="CP7" s="179" t="s">
        <v>166</v>
      </c>
    </row>
    <row r="8" spans="1:94" s="164" customFormat="1" ht="5.25" customHeight="1" x14ac:dyDescent="0.2">
      <c r="E8" s="166"/>
      <c r="AS8" s="166"/>
      <c r="AW8" s="166"/>
    </row>
    <row r="9" spans="1:94" ht="5.25" customHeight="1" x14ac:dyDescent="0.2">
      <c r="A9" s="153"/>
      <c r="C9" s="153"/>
      <c r="E9" s="159"/>
      <c r="AS9" s="159"/>
      <c r="AW9" s="159"/>
    </row>
    <row r="10" spans="1:94" x14ac:dyDescent="0.2">
      <c r="A10" s="172" t="s">
        <v>20</v>
      </c>
      <c r="B10" s="172" t="s">
        <v>142</v>
      </c>
      <c r="C10" s="172" t="s">
        <v>414</v>
      </c>
      <c r="E10" s="159">
        <v>39</v>
      </c>
      <c r="H10" s="173"/>
      <c r="I10" s="173"/>
      <c r="J10" s="173"/>
      <c r="AB10" s="174"/>
      <c r="AC10" s="174"/>
      <c r="AD10" s="174"/>
      <c r="AE10" s="174"/>
      <c r="AF10" s="174"/>
      <c r="AG10" s="174"/>
      <c r="AS10" s="158">
        <v>1</v>
      </c>
      <c r="AW10" s="159" t="s">
        <v>41</v>
      </c>
      <c r="AZ10" s="173"/>
      <c r="BA10" s="173"/>
      <c r="BB10" s="173"/>
      <c r="BC10" s="173"/>
      <c r="BD10" s="173"/>
      <c r="BE10" s="173"/>
      <c r="BF10" s="173"/>
      <c r="BV10" s="160"/>
      <c r="BW10" s="160"/>
      <c r="BX10" s="160"/>
      <c r="BY10" s="160"/>
      <c r="BZ10" s="160"/>
      <c r="CA10" s="160"/>
      <c r="CP10" s="179" t="s">
        <v>166</v>
      </c>
    </row>
    <row r="11" spans="1:94" s="164" customFormat="1" ht="5.25" customHeight="1" x14ac:dyDescent="0.2">
      <c r="E11" s="166"/>
      <c r="AS11" s="166"/>
      <c r="AW11" s="166"/>
    </row>
    <row r="12" spans="1:94" ht="5.25" customHeight="1" x14ac:dyDescent="0.2">
      <c r="A12" s="153"/>
      <c r="C12" s="153"/>
      <c r="E12" s="159"/>
      <c r="AS12" s="159"/>
      <c r="AW12" s="159"/>
    </row>
    <row r="13" spans="1:94" x14ac:dyDescent="0.2">
      <c r="A13" s="172" t="s">
        <v>84</v>
      </c>
      <c r="B13" s="172" t="s">
        <v>142</v>
      </c>
      <c r="C13" s="172" t="s">
        <v>417</v>
      </c>
      <c r="E13" s="159">
        <v>28</v>
      </c>
      <c r="H13" s="173"/>
      <c r="I13" s="173"/>
      <c r="J13" s="173"/>
      <c r="AB13" s="174"/>
      <c r="AC13" s="174"/>
      <c r="AK13" s="160"/>
      <c r="AS13" s="158">
        <v>1</v>
      </c>
      <c r="AW13" s="176" t="s">
        <v>41</v>
      </c>
      <c r="AZ13" s="173"/>
      <c r="BA13" s="173"/>
      <c r="BB13" s="173"/>
      <c r="BC13" s="173"/>
      <c r="BD13" s="173"/>
      <c r="BV13" s="160"/>
      <c r="BW13" s="160"/>
      <c r="BX13" s="160"/>
      <c r="BY13" s="160"/>
      <c r="BZ13" s="160"/>
      <c r="CA13" s="160"/>
      <c r="CP13" s="179" t="s">
        <v>166</v>
      </c>
    </row>
    <row r="14" spans="1:94" s="164" customFormat="1" ht="5.25" customHeight="1" x14ac:dyDescent="0.2">
      <c r="E14" s="166"/>
      <c r="AS14" s="166"/>
      <c r="AW14" s="166"/>
    </row>
    <row r="15" spans="1:94" ht="5.25" customHeight="1" x14ac:dyDescent="0.2">
      <c r="A15" s="163"/>
      <c r="B15" s="163"/>
      <c r="C15" s="163"/>
      <c r="D15" s="163"/>
      <c r="E15" s="165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5"/>
      <c r="AT15" s="163"/>
      <c r="AU15" s="163"/>
      <c r="AV15" s="163"/>
      <c r="AW15" s="165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</row>
    <row r="16" spans="1:94" x14ac:dyDescent="0.2">
      <c r="A16" s="172" t="s">
        <v>85</v>
      </c>
      <c r="B16" s="172" t="s">
        <v>142</v>
      </c>
      <c r="C16" s="172" t="s">
        <v>419</v>
      </c>
      <c r="E16" s="159">
        <v>28</v>
      </c>
      <c r="H16" s="173"/>
      <c r="I16" s="173"/>
      <c r="J16" s="173"/>
      <c r="AB16" s="174"/>
      <c r="AC16" s="174"/>
      <c r="AK16" s="160"/>
      <c r="AS16" s="158">
        <v>1</v>
      </c>
      <c r="AW16" s="176" t="s">
        <v>41</v>
      </c>
      <c r="AZ16" s="173"/>
      <c r="BA16" s="173"/>
      <c r="BB16" s="173"/>
      <c r="BC16" s="173"/>
      <c r="BD16" s="173"/>
      <c r="BV16" s="160"/>
      <c r="BW16" s="160"/>
      <c r="BX16" s="160"/>
      <c r="BY16" s="160"/>
      <c r="BZ16" s="160"/>
      <c r="CA16" s="160"/>
      <c r="CP16" s="179" t="s">
        <v>166</v>
      </c>
    </row>
    <row r="17" spans="1:94" s="164" customFormat="1" ht="5.25" customHeight="1" x14ac:dyDescent="0.2">
      <c r="E17" s="166"/>
      <c r="AS17" s="166"/>
      <c r="AW17" s="166"/>
    </row>
    <row r="18" spans="1:94" ht="5.25" customHeight="1" x14ac:dyDescent="0.2">
      <c r="A18" s="163"/>
      <c r="B18" s="163"/>
      <c r="C18" s="163"/>
      <c r="D18" s="163"/>
      <c r="E18" s="165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5"/>
      <c r="AT18" s="163"/>
      <c r="AU18" s="163"/>
      <c r="AV18" s="163"/>
      <c r="AW18" s="165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</row>
    <row r="19" spans="1:94" x14ac:dyDescent="0.2">
      <c r="A19" s="172" t="s">
        <v>87</v>
      </c>
      <c r="B19" s="172" t="s">
        <v>142</v>
      </c>
      <c r="C19" s="172" t="s">
        <v>423</v>
      </c>
      <c r="E19" s="159">
        <v>28</v>
      </c>
      <c r="H19" s="173"/>
      <c r="I19" s="173"/>
      <c r="J19" s="173"/>
      <c r="AB19" s="174"/>
      <c r="AC19" s="174"/>
      <c r="AK19" s="160"/>
      <c r="AS19" s="158">
        <v>1</v>
      </c>
      <c r="AW19" s="176" t="s">
        <v>41</v>
      </c>
      <c r="AZ19" s="173"/>
      <c r="BA19" s="173"/>
      <c r="BB19" s="173"/>
      <c r="BC19" s="173"/>
      <c r="BD19" s="173"/>
      <c r="BV19" s="160"/>
      <c r="BW19" s="160"/>
      <c r="BX19" s="160"/>
      <c r="BY19" s="160"/>
      <c r="BZ19" s="160"/>
      <c r="CA19" s="160"/>
      <c r="CP19" s="179" t="s">
        <v>166</v>
      </c>
    </row>
    <row r="20" spans="1:94" s="164" customFormat="1" ht="5.25" customHeight="1" x14ac:dyDescent="0.2">
      <c r="E20" s="166"/>
      <c r="AS20" s="166"/>
      <c r="AW20" s="166"/>
    </row>
    <row r="21" spans="1:94" ht="5.25" customHeight="1" x14ac:dyDescent="0.2">
      <c r="A21" s="153"/>
      <c r="C21" s="153"/>
      <c r="E21" s="159"/>
      <c r="AS21" s="159"/>
      <c r="AW21" s="159"/>
    </row>
    <row r="22" spans="1:94" x14ac:dyDescent="0.2">
      <c r="A22" s="172" t="s">
        <v>88</v>
      </c>
      <c r="B22" s="172" t="s">
        <v>142</v>
      </c>
      <c r="C22" s="172" t="s">
        <v>421</v>
      </c>
      <c r="E22" s="159">
        <v>28</v>
      </c>
      <c r="H22" s="173"/>
      <c r="I22" s="173"/>
      <c r="J22" s="173"/>
      <c r="AB22" s="174"/>
      <c r="AC22" s="174"/>
      <c r="AK22" s="160"/>
      <c r="AS22" s="158">
        <v>1</v>
      </c>
      <c r="AW22" s="176" t="s">
        <v>41</v>
      </c>
      <c r="AZ22" s="173"/>
      <c r="BA22" s="173"/>
      <c r="BB22" s="173"/>
      <c r="BC22" s="173"/>
      <c r="BD22" s="173"/>
      <c r="BV22" s="160"/>
      <c r="BW22" s="160"/>
      <c r="BX22" s="160"/>
      <c r="BY22" s="160"/>
      <c r="BZ22" s="160"/>
      <c r="CA22" s="160"/>
      <c r="CP22" s="179" t="s">
        <v>166</v>
      </c>
    </row>
    <row r="23" spans="1:94" s="164" customFormat="1" ht="5.25" customHeight="1" x14ac:dyDescent="0.2">
      <c r="E23" s="166"/>
      <c r="AS23" s="166"/>
      <c r="AW23" s="166"/>
    </row>
    <row r="24" spans="1:94" ht="5.25" customHeight="1" x14ac:dyDescent="0.2">
      <c r="A24" s="153"/>
      <c r="C24" s="171"/>
      <c r="E24" s="159"/>
      <c r="AS24" s="159"/>
      <c r="AW24" s="159"/>
    </row>
    <row r="25" spans="1:94" x14ac:dyDescent="0.2">
      <c r="A25" s="172" t="s">
        <v>444</v>
      </c>
      <c r="B25" s="172" t="s">
        <v>142</v>
      </c>
      <c r="C25" s="177" t="s">
        <v>445</v>
      </c>
      <c r="E25" s="159">
        <v>22</v>
      </c>
      <c r="H25" s="173"/>
      <c r="I25" s="173"/>
      <c r="J25" s="173"/>
      <c r="AB25" s="174"/>
      <c r="AC25" s="174"/>
      <c r="AK25" s="160"/>
      <c r="AS25" s="158">
        <v>1</v>
      </c>
      <c r="AW25" s="176" t="s">
        <v>41</v>
      </c>
      <c r="AZ25" s="174"/>
      <c r="BA25" s="174"/>
      <c r="BB25" s="174"/>
      <c r="BC25" s="174"/>
      <c r="BV25" s="160"/>
      <c r="BW25" s="160"/>
      <c r="BX25" s="160"/>
      <c r="BY25" s="160"/>
      <c r="BZ25" s="160"/>
      <c r="CP25" s="179" t="s">
        <v>166</v>
      </c>
    </row>
    <row r="26" spans="1:94" s="164" customFormat="1" ht="5.25" customHeight="1" x14ac:dyDescent="0.2">
      <c r="C26" s="167"/>
      <c r="E26" s="166"/>
      <c r="AS26" s="166"/>
      <c r="AW26" s="166"/>
    </row>
    <row r="27" spans="1:94" ht="5.25" customHeight="1" x14ac:dyDescent="0.2">
      <c r="A27" s="153"/>
      <c r="C27" s="171"/>
      <c r="E27" s="159"/>
      <c r="AS27" s="159"/>
      <c r="AW27" s="159"/>
    </row>
    <row r="28" spans="1:94" x14ac:dyDescent="0.2">
      <c r="A28" s="172" t="s">
        <v>448</v>
      </c>
      <c r="B28" s="172" t="s">
        <v>142</v>
      </c>
      <c r="C28" s="177" t="s">
        <v>449</v>
      </c>
      <c r="E28" s="159">
        <v>22</v>
      </c>
      <c r="H28" s="173"/>
      <c r="I28" s="173"/>
      <c r="J28" s="173"/>
      <c r="AB28" s="174"/>
      <c r="AC28" s="174"/>
      <c r="AK28" s="160"/>
      <c r="AS28" s="158">
        <v>1</v>
      </c>
      <c r="AW28" s="176" t="s">
        <v>41</v>
      </c>
      <c r="AZ28" s="174"/>
      <c r="BA28" s="174"/>
      <c r="BB28" s="174"/>
      <c r="BC28" s="174"/>
      <c r="BV28" s="160"/>
      <c r="BW28" s="160"/>
      <c r="BX28" s="160"/>
      <c r="BY28" s="160"/>
      <c r="BZ28" s="160"/>
      <c r="CP28" s="179" t="s">
        <v>166</v>
      </c>
    </row>
    <row r="29" spans="1:94" s="164" customFormat="1" ht="5.25" customHeight="1" x14ac:dyDescent="0.2">
      <c r="C29" s="167"/>
      <c r="E29" s="166"/>
      <c r="AS29" s="166"/>
      <c r="AW29" s="166"/>
    </row>
    <row r="30" spans="1:94" ht="5.25" customHeight="1" x14ac:dyDescent="0.2">
      <c r="A30" s="153"/>
      <c r="C30" s="171"/>
      <c r="E30" s="159"/>
      <c r="AS30" s="159"/>
      <c r="AW30" s="159"/>
    </row>
    <row r="31" spans="1:94" x14ac:dyDescent="0.2">
      <c r="A31" s="172" t="s">
        <v>665</v>
      </c>
      <c r="B31" s="172" t="s">
        <v>142</v>
      </c>
      <c r="C31" s="177" t="s">
        <v>666</v>
      </c>
      <c r="E31" s="159">
        <v>4</v>
      </c>
      <c r="V31" s="160"/>
      <c r="AK31" s="160"/>
      <c r="AS31" s="159">
        <v>1</v>
      </c>
      <c r="AW31" s="176" t="s">
        <v>41</v>
      </c>
      <c r="AZ31" s="160"/>
      <c r="BA31" s="160"/>
      <c r="BV31" s="160"/>
      <c r="BW31" s="160"/>
      <c r="BX31" s="160"/>
      <c r="BY31" s="160"/>
      <c r="BZ31" s="160"/>
      <c r="CP31" s="179" t="s">
        <v>166</v>
      </c>
    </row>
    <row r="32" spans="1:94" s="164" customFormat="1" ht="5.25" customHeight="1" x14ac:dyDescent="0.2">
      <c r="C32" s="167"/>
      <c r="E32" s="166"/>
      <c r="AS32" s="166"/>
      <c r="AW32" s="166"/>
    </row>
    <row r="33" spans="1:94" ht="5.25" customHeight="1" x14ac:dyDescent="0.2">
      <c r="A33" s="153"/>
      <c r="C33" s="171"/>
      <c r="E33" s="159"/>
      <c r="AS33" s="159"/>
      <c r="AW33" s="159"/>
    </row>
    <row r="34" spans="1:94" x14ac:dyDescent="0.2">
      <c r="A34" s="172" t="s">
        <v>638</v>
      </c>
      <c r="B34" s="172" t="s">
        <v>142</v>
      </c>
      <c r="C34" s="177" t="s">
        <v>639</v>
      </c>
      <c r="E34" s="159">
        <v>6</v>
      </c>
      <c r="AK34" s="160"/>
      <c r="AL34" s="160"/>
      <c r="AS34" s="159">
        <v>1</v>
      </c>
      <c r="AW34" s="159">
        <v>2</v>
      </c>
      <c r="AZ34" s="160"/>
      <c r="BA34" s="160"/>
      <c r="BV34" s="160"/>
      <c r="BW34" s="160"/>
      <c r="BX34" s="160"/>
      <c r="BY34" s="160"/>
      <c r="BZ34" s="160"/>
      <c r="CA34" s="160"/>
      <c r="CP34" s="179" t="s">
        <v>166</v>
      </c>
    </row>
    <row r="35" spans="1:94" s="164" customFormat="1" ht="5.25" customHeight="1" x14ac:dyDescent="0.2">
      <c r="C35" s="167"/>
      <c r="E35" s="166"/>
      <c r="AS35" s="166"/>
      <c r="AW35" s="166"/>
    </row>
    <row r="36" spans="1:94" ht="5.25" customHeight="1" x14ac:dyDescent="0.2">
      <c r="A36" s="153"/>
      <c r="C36" s="171"/>
      <c r="E36" s="159"/>
      <c r="AS36" s="159"/>
      <c r="AW36" s="159"/>
    </row>
    <row r="37" spans="1:94" x14ac:dyDescent="0.2">
      <c r="A37" s="153" t="s">
        <v>36</v>
      </c>
      <c r="B37" s="153" t="s">
        <v>692</v>
      </c>
      <c r="C37" s="159" t="s">
        <v>48</v>
      </c>
      <c r="E37" s="159">
        <v>2</v>
      </c>
      <c r="AS37" s="159">
        <v>1</v>
      </c>
      <c r="AW37" s="159">
        <v>2</v>
      </c>
      <c r="AZ37" s="160"/>
      <c r="BV37" s="174"/>
      <c r="BW37" s="174"/>
      <c r="CP37" s="179" t="s">
        <v>166</v>
      </c>
    </row>
    <row r="38" spans="1:94" ht="5.25" customHeight="1" x14ac:dyDescent="0.2">
      <c r="A38" s="153"/>
      <c r="E38" s="159"/>
      <c r="AS38" s="159"/>
      <c r="AW38" s="159"/>
    </row>
    <row r="39" spans="1:94" ht="5.25" customHeight="1" x14ac:dyDescent="0.2">
      <c r="A39" s="153"/>
      <c r="E39" s="159"/>
      <c r="AS39" s="159"/>
      <c r="AW39" s="159"/>
    </row>
    <row r="40" spans="1:94" x14ac:dyDescent="0.2">
      <c r="A40" s="153"/>
      <c r="B40" s="172" t="s">
        <v>142</v>
      </c>
      <c r="C40" s="159" t="s">
        <v>49</v>
      </c>
      <c r="E40" s="159">
        <v>2</v>
      </c>
      <c r="AS40" s="159">
        <v>1</v>
      </c>
      <c r="AW40" s="159">
        <v>2</v>
      </c>
      <c r="AZ40" s="160"/>
      <c r="BV40" s="174"/>
      <c r="BW40" s="174"/>
    </row>
    <row r="41" spans="1:94" ht="5.25" customHeight="1" x14ac:dyDescent="0.2">
      <c r="A41" s="153"/>
      <c r="E41" s="159"/>
      <c r="AS41" s="159"/>
      <c r="AW41" s="159"/>
    </row>
    <row r="42" spans="1:94" ht="5.25" customHeight="1" x14ac:dyDescent="0.2">
      <c r="A42" s="153"/>
      <c r="E42" s="159"/>
      <c r="AS42" s="159"/>
      <c r="AW42" s="159"/>
    </row>
    <row r="43" spans="1:94" x14ac:dyDescent="0.2">
      <c r="A43" s="153"/>
      <c r="C43" s="159" t="s">
        <v>50</v>
      </c>
      <c r="E43" s="159">
        <v>2</v>
      </c>
      <c r="AS43" s="159">
        <v>1</v>
      </c>
      <c r="AW43" s="159">
        <v>2</v>
      </c>
      <c r="AZ43" s="160"/>
      <c r="BV43" s="174"/>
      <c r="BW43" s="174"/>
    </row>
    <row r="44" spans="1:94" s="164" customFormat="1" ht="5.25" customHeight="1" x14ac:dyDescent="0.2">
      <c r="C44" s="166"/>
      <c r="E44" s="166"/>
      <c r="AS44" s="166"/>
      <c r="AW44" s="166"/>
    </row>
    <row r="45" spans="1:94" ht="5.25" customHeight="1" x14ac:dyDescent="0.2">
      <c r="A45" s="153"/>
      <c r="E45" s="159"/>
      <c r="AS45" s="159"/>
      <c r="AW45" s="159"/>
    </row>
    <row r="46" spans="1:94" x14ac:dyDescent="0.2">
      <c r="A46" s="153" t="s">
        <v>37</v>
      </c>
      <c r="B46" s="153" t="s">
        <v>693</v>
      </c>
      <c r="C46" s="159" t="s">
        <v>48</v>
      </c>
      <c r="E46" s="159">
        <v>2</v>
      </c>
      <c r="AS46" s="159">
        <v>1</v>
      </c>
      <c r="AW46" s="159">
        <v>2</v>
      </c>
      <c r="AZ46" s="160"/>
      <c r="BV46" s="174"/>
      <c r="BW46" s="174"/>
      <c r="CP46" s="179" t="s">
        <v>166</v>
      </c>
    </row>
    <row r="47" spans="1:94" ht="5.25" customHeight="1" x14ac:dyDescent="0.2">
      <c r="A47" s="153"/>
      <c r="E47" s="159"/>
      <c r="AS47" s="159"/>
      <c r="AW47" s="159"/>
    </row>
    <row r="48" spans="1:94" ht="5.25" customHeight="1" x14ac:dyDescent="0.2">
      <c r="A48" s="153"/>
      <c r="E48" s="159"/>
      <c r="AS48" s="159"/>
      <c r="AW48" s="159"/>
    </row>
    <row r="49" spans="1:94" x14ac:dyDescent="0.2">
      <c r="A49" s="153"/>
      <c r="B49" s="172" t="s">
        <v>142</v>
      </c>
      <c r="C49" s="159" t="s">
        <v>49</v>
      </c>
      <c r="E49" s="159">
        <v>2</v>
      </c>
      <c r="AS49" s="159">
        <v>1</v>
      </c>
      <c r="AW49" s="159">
        <v>2</v>
      </c>
      <c r="AZ49" s="160"/>
      <c r="BV49" s="174"/>
      <c r="BW49" s="174"/>
    </row>
    <row r="50" spans="1:94" ht="5.25" customHeight="1" x14ac:dyDescent="0.2">
      <c r="A50" s="153"/>
      <c r="E50" s="159"/>
      <c r="AS50" s="159"/>
      <c r="AW50" s="159"/>
    </row>
    <row r="51" spans="1:94" ht="5.25" customHeight="1" x14ac:dyDescent="0.2">
      <c r="A51" s="153"/>
      <c r="E51" s="159"/>
      <c r="AS51" s="159"/>
      <c r="AW51" s="159"/>
    </row>
    <row r="52" spans="1:94" x14ac:dyDescent="0.2">
      <c r="A52" s="153"/>
      <c r="C52" s="159" t="s">
        <v>50</v>
      </c>
      <c r="E52" s="159">
        <v>2</v>
      </c>
      <c r="AS52" s="159">
        <v>1</v>
      </c>
      <c r="AW52" s="159">
        <v>2</v>
      </c>
      <c r="AZ52" s="160"/>
      <c r="BV52" s="174"/>
      <c r="BW52" s="174"/>
    </row>
    <row r="53" spans="1:94" s="164" customFormat="1" ht="5.25" customHeight="1" x14ac:dyDescent="0.2">
      <c r="C53" s="166"/>
      <c r="E53" s="166"/>
      <c r="AS53" s="166"/>
      <c r="AW53" s="166"/>
    </row>
    <row r="54" spans="1:94" ht="5.25" customHeight="1" x14ac:dyDescent="0.2">
      <c r="A54" s="153"/>
      <c r="E54" s="159"/>
      <c r="AS54" s="159"/>
      <c r="AW54" s="159"/>
    </row>
    <row r="55" spans="1:94" x14ac:dyDescent="0.2">
      <c r="A55" s="153" t="s">
        <v>38</v>
      </c>
      <c r="B55" s="153" t="s">
        <v>694</v>
      </c>
      <c r="C55" s="159" t="s">
        <v>48</v>
      </c>
      <c r="E55" s="159">
        <v>2</v>
      </c>
      <c r="AS55" s="159">
        <v>1</v>
      </c>
      <c r="AW55" s="159">
        <v>2</v>
      </c>
      <c r="AZ55" s="160"/>
      <c r="BV55" s="174"/>
      <c r="BW55" s="174"/>
      <c r="CP55" s="179" t="s">
        <v>166</v>
      </c>
    </row>
    <row r="56" spans="1:94" ht="5.25" customHeight="1" x14ac:dyDescent="0.2">
      <c r="A56" s="153"/>
      <c r="E56" s="159"/>
      <c r="AS56" s="159"/>
      <c r="AW56" s="159"/>
    </row>
    <row r="57" spans="1:94" ht="5.25" customHeight="1" x14ac:dyDescent="0.2">
      <c r="A57" s="153"/>
      <c r="E57" s="159"/>
      <c r="AS57" s="159"/>
      <c r="AW57" s="159"/>
    </row>
    <row r="58" spans="1:94" x14ac:dyDescent="0.2">
      <c r="A58" s="153"/>
      <c r="B58" s="172" t="s">
        <v>142</v>
      </c>
      <c r="C58" s="159" t="s">
        <v>49</v>
      </c>
      <c r="E58" s="159">
        <v>2</v>
      </c>
      <c r="AS58" s="159">
        <v>1</v>
      </c>
      <c r="AW58" s="159">
        <v>2</v>
      </c>
      <c r="AZ58" s="160"/>
      <c r="BV58" s="174"/>
      <c r="BW58" s="174"/>
    </row>
    <row r="59" spans="1:94" s="164" customFormat="1" ht="5.25" customHeight="1" x14ac:dyDescent="0.2">
      <c r="C59" s="166"/>
      <c r="E59" s="166"/>
      <c r="AS59" s="166"/>
      <c r="AW59" s="166"/>
    </row>
    <row r="60" spans="1:94" ht="5.25" customHeight="1" x14ac:dyDescent="0.2">
      <c r="A60" s="153"/>
      <c r="E60" s="159"/>
      <c r="AS60" s="159"/>
      <c r="AW60" s="159"/>
    </row>
    <row r="61" spans="1:94" x14ac:dyDescent="0.2">
      <c r="A61" s="153" t="s">
        <v>31</v>
      </c>
      <c r="B61" s="153" t="s">
        <v>702</v>
      </c>
      <c r="C61" s="159" t="s">
        <v>48</v>
      </c>
      <c r="E61" s="159">
        <v>2</v>
      </c>
      <c r="AS61" s="159">
        <v>1</v>
      </c>
      <c r="AW61" s="159">
        <v>2</v>
      </c>
      <c r="AZ61" s="160"/>
      <c r="BV61" s="160"/>
      <c r="BW61" s="160"/>
      <c r="BX61" s="160"/>
      <c r="CP61" s="179" t="s">
        <v>166</v>
      </c>
    </row>
    <row r="62" spans="1:94" ht="5.25" customHeight="1" x14ac:dyDescent="0.2">
      <c r="A62" s="153"/>
      <c r="E62" s="159"/>
      <c r="AS62" s="159"/>
      <c r="AW62" s="159"/>
    </row>
    <row r="63" spans="1:94" ht="5.25" customHeight="1" x14ac:dyDescent="0.2">
      <c r="A63" s="153"/>
      <c r="E63" s="159"/>
      <c r="AS63" s="159"/>
      <c r="AW63" s="159"/>
    </row>
    <row r="64" spans="1:94" x14ac:dyDescent="0.2">
      <c r="A64" s="153"/>
      <c r="B64" s="172" t="s">
        <v>142</v>
      </c>
      <c r="C64" s="159" t="s">
        <v>49</v>
      </c>
      <c r="E64" s="159">
        <v>2</v>
      </c>
      <c r="AS64" s="159">
        <v>1</v>
      </c>
      <c r="AW64" s="159">
        <v>2</v>
      </c>
      <c r="AZ64" s="160"/>
      <c r="BV64" s="160"/>
      <c r="BW64" s="160"/>
      <c r="BX64" s="160"/>
    </row>
    <row r="65" spans="1:94" ht="5.25" customHeight="1" x14ac:dyDescent="0.2">
      <c r="A65" s="153"/>
      <c r="E65" s="159"/>
      <c r="AS65" s="159"/>
      <c r="AW65" s="159"/>
    </row>
    <row r="66" spans="1:94" ht="5.25" customHeight="1" x14ac:dyDescent="0.2">
      <c r="A66" s="153"/>
      <c r="E66" s="159"/>
      <c r="AS66" s="159"/>
      <c r="AW66" s="159"/>
    </row>
    <row r="67" spans="1:94" x14ac:dyDescent="0.2">
      <c r="A67" s="153"/>
      <c r="C67" s="159" t="s">
        <v>50</v>
      </c>
      <c r="E67" s="159">
        <v>2</v>
      </c>
      <c r="AS67" s="159">
        <v>1</v>
      </c>
      <c r="AW67" s="159">
        <v>2</v>
      </c>
      <c r="AZ67" s="160"/>
      <c r="BV67" s="160"/>
      <c r="BW67" s="160"/>
      <c r="BX67" s="160"/>
    </row>
    <row r="68" spans="1:94" s="164" customFormat="1" ht="5.25" customHeight="1" x14ac:dyDescent="0.2">
      <c r="C68" s="166"/>
      <c r="E68" s="166"/>
      <c r="AS68" s="166"/>
      <c r="AW68" s="166"/>
    </row>
    <row r="69" spans="1:94" ht="5.25" customHeight="1" x14ac:dyDescent="0.2">
      <c r="A69" s="153"/>
      <c r="E69" s="159"/>
      <c r="AS69" s="159"/>
      <c r="AW69" s="159"/>
    </row>
    <row r="70" spans="1:94" x14ac:dyDescent="0.2">
      <c r="A70" s="153" t="s">
        <v>32</v>
      </c>
      <c r="B70" s="153" t="s">
        <v>704</v>
      </c>
      <c r="C70" s="159" t="s">
        <v>48</v>
      </c>
      <c r="E70" s="159">
        <v>2</v>
      </c>
      <c r="AS70" s="159">
        <v>1</v>
      </c>
      <c r="AW70" s="159">
        <v>2</v>
      </c>
      <c r="AZ70" s="160"/>
      <c r="BV70" s="160"/>
      <c r="BW70" s="160"/>
      <c r="BX70" s="160"/>
      <c r="CP70" s="179" t="s">
        <v>166</v>
      </c>
    </row>
    <row r="71" spans="1:94" ht="5.25" customHeight="1" x14ac:dyDescent="0.2">
      <c r="A71" s="153"/>
      <c r="E71" s="159"/>
      <c r="AS71" s="159"/>
      <c r="AW71" s="159"/>
    </row>
    <row r="72" spans="1:94" ht="5.25" customHeight="1" x14ac:dyDescent="0.2">
      <c r="A72" s="153"/>
      <c r="E72" s="159"/>
      <c r="AS72" s="159"/>
      <c r="AW72" s="159"/>
    </row>
    <row r="73" spans="1:94" x14ac:dyDescent="0.2">
      <c r="A73" s="153"/>
      <c r="B73" s="172" t="s">
        <v>142</v>
      </c>
      <c r="C73" s="159" t="s">
        <v>49</v>
      </c>
      <c r="E73" s="159">
        <v>2</v>
      </c>
      <c r="AS73" s="159">
        <v>1</v>
      </c>
      <c r="AW73" s="159">
        <v>2</v>
      </c>
      <c r="AZ73" s="160"/>
      <c r="BV73" s="160"/>
      <c r="BW73" s="160"/>
      <c r="BX73" s="160"/>
    </row>
    <row r="74" spans="1:94" ht="5.25" customHeight="1" x14ac:dyDescent="0.2">
      <c r="A74" s="153"/>
      <c r="E74" s="159"/>
      <c r="AS74" s="159"/>
      <c r="AW74" s="159"/>
    </row>
    <row r="75" spans="1:94" ht="5.25" customHeight="1" x14ac:dyDescent="0.2">
      <c r="A75" s="153"/>
      <c r="E75" s="159"/>
      <c r="AS75" s="159"/>
      <c r="AW75" s="159"/>
    </row>
    <row r="76" spans="1:94" x14ac:dyDescent="0.2">
      <c r="A76" s="153"/>
      <c r="C76" s="159" t="s">
        <v>50</v>
      </c>
      <c r="E76" s="159">
        <v>2</v>
      </c>
      <c r="AS76" s="159">
        <v>1</v>
      </c>
      <c r="AW76" s="159">
        <v>2</v>
      </c>
      <c r="AZ76" s="160"/>
      <c r="BV76" s="160"/>
      <c r="BW76" s="160"/>
      <c r="BX76" s="160"/>
    </row>
    <row r="77" spans="1:94" s="164" customFormat="1" ht="5.25" customHeight="1" x14ac:dyDescent="0.2">
      <c r="C77" s="166"/>
      <c r="E77" s="166"/>
      <c r="AS77" s="166"/>
      <c r="AW77" s="166"/>
    </row>
    <row r="78" spans="1:94" ht="5.25" customHeight="1" x14ac:dyDescent="0.2">
      <c r="A78" s="153"/>
      <c r="E78" s="159"/>
      <c r="AS78" s="159"/>
      <c r="AW78" s="159"/>
    </row>
    <row r="79" spans="1:94" x14ac:dyDescent="0.2">
      <c r="A79" s="153" t="s">
        <v>33</v>
      </c>
      <c r="B79" s="153" t="s">
        <v>706</v>
      </c>
      <c r="C79" s="159" t="s">
        <v>48</v>
      </c>
      <c r="E79" s="159">
        <v>2</v>
      </c>
      <c r="AS79" s="159">
        <v>1</v>
      </c>
      <c r="AW79" s="159">
        <v>2</v>
      </c>
      <c r="AZ79" s="160"/>
      <c r="BV79" s="160"/>
      <c r="BW79" s="160"/>
      <c r="BX79" s="160"/>
      <c r="CP79" s="179" t="s">
        <v>166</v>
      </c>
    </row>
    <row r="80" spans="1:94" ht="5.25" customHeight="1" x14ac:dyDescent="0.2">
      <c r="A80" s="153"/>
      <c r="E80" s="159"/>
      <c r="AS80" s="159"/>
      <c r="AW80" s="159"/>
    </row>
    <row r="81" spans="1:94" ht="5.25" customHeight="1" x14ac:dyDescent="0.2">
      <c r="A81" s="153"/>
      <c r="E81" s="159"/>
      <c r="AS81" s="159"/>
      <c r="AW81" s="159"/>
    </row>
    <row r="82" spans="1:94" x14ac:dyDescent="0.2">
      <c r="A82" s="153"/>
      <c r="B82" s="172" t="s">
        <v>142</v>
      </c>
      <c r="C82" s="159" t="s">
        <v>49</v>
      </c>
      <c r="E82" s="159">
        <v>2</v>
      </c>
      <c r="AS82" s="159">
        <v>1</v>
      </c>
      <c r="AW82" s="159">
        <v>2</v>
      </c>
      <c r="AZ82" s="160"/>
      <c r="BV82" s="160"/>
      <c r="BW82" s="160"/>
      <c r="BX82" s="160"/>
    </row>
    <row r="83" spans="1:94" s="164" customFormat="1" ht="5.25" customHeight="1" x14ac:dyDescent="0.2">
      <c r="C83" s="166"/>
      <c r="E83" s="166"/>
      <c r="AS83" s="166"/>
      <c r="AW83" s="166"/>
    </row>
    <row r="84" spans="1:94" ht="5.25" customHeight="1" x14ac:dyDescent="0.2">
      <c r="A84" s="153"/>
      <c r="E84" s="159"/>
      <c r="AS84" s="159"/>
      <c r="AW84" s="159"/>
    </row>
    <row r="85" spans="1:94" x14ac:dyDescent="0.2">
      <c r="A85" s="153" t="s">
        <v>39</v>
      </c>
      <c r="B85" s="153" t="s">
        <v>695</v>
      </c>
      <c r="C85" s="159" t="s">
        <v>48</v>
      </c>
      <c r="E85" s="159">
        <v>2</v>
      </c>
      <c r="AS85" s="159">
        <v>1</v>
      </c>
      <c r="AW85" s="159">
        <v>2</v>
      </c>
      <c r="AZ85" s="160"/>
      <c r="BV85" s="174"/>
      <c r="BW85" s="174"/>
      <c r="CP85" s="179" t="s">
        <v>166</v>
      </c>
    </row>
    <row r="86" spans="1:94" ht="5.25" customHeight="1" x14ac:dyDescent="0.2">
      <c r="A86" s="153"/>
      <c r="E86" s="159"/>
      <c r="AS86" s="159"/>
      <c r="AW86" s="159"/>
    </row>
    <row r="87" spans="1:94" ht="5.25" customHeight="1" x14ac:dyDescent="0.2">
      <c r="A87" s="153"/>
      <c r="E87" s="159"/>
      <c r="AS87" s="159"/>
      <c r="AW87" s="159"/>
    </row>
    <row r="88" spans="1:94" x14ac:dyDescent="0.2">
      <c r="A88" s="153"/>
      <c r="B88" s="172" t="s">
        <v>142</v>
      </c>
      <c r="C88" s="159" t="s">
        <v>49</v>
      </c>
      <c r="E88" s="159">
        <v>2</v>
      </c>
      <c r="AS88" s="159">
        <v>1</v>
      </c>
      <c r="AW88" s="159">
        <v>2</v>
      </c>
      <c r="AZ88" s="160"/>
      <c r="BV88" s="174"/>
      <c r="BW88" s="174"/>
    </row>
    <row r="89" spans="1:94" ht="5.25" customHeight="1" x14ac:dyDescent="0.2">
      <c r="A89" s="153"/>
      <c r="E89" s="159"/>
      <c r="AS89" s="159"/>
      <c r="AW89" s="159"/>
    </row>
    <row r="90" spans="1:94" ht="5.25" customHeight="1" x14ac:dyDescent="0.2">
      <c r="A90" s="153"/>
      <c r="E90" s="159"/>
      <c r="AS90" s="159"/>
      <c r="AW90" s="159"/>
    </row>
    <row r="91" spans="1:94" x14ac:dyDescent="0.2">
      <c r="A91" s="153"/>
      <c r="C91" s="159" t="s">
        <v>50</v>
      </c>
      <c r="E91" s="159">
        <v>2</v>
      </c>
      <c r="AS91" s="159">
        <v>1</v>
      </c>
      <c r="AW91" s="159">
        <v>2</v>
      </c>
      <c r="AZ91" s="160"/>
      <c r="BV91" s="174"/>
      <c r="BW91" s="174"/>
    </row>
    <row r="92" spans="1:94" s="164" customFormat="1" ht="5.25" customHeight="1" x14ac:dyDescent="0.2">
      <c r="C92" s="166"/>
      <c r="E92" s="166"/>
      <c r="AS92" s="166"/>
      <c r="AW92" s="166"/>
    </row>
    <row r="93" spans="1:94" ht="5.25" customHeight="1" x14ac:dyDescent="0.2">
      <c r="A93" s="153"/>
      <c r="E93" s="159"/>
      <c r="AS93" s="159"/>
      <c r="AW93" s="159"/>
    </row>
    <row r="94" spans="1:94" x14ac:dyDescent="0.2">
      <c r="A94" s="153" t="s">
        <v>40</v>
      </c>
      <c r="B94" s="153" t="s">
        <v>696</v>
      </c>
      <c r="C94" s="159" t="s">
        <v>48</v>
      </c>
      <c r="E94" s="159">
        <v>2</v>
      </c>
      <c r="AS94" s="159">
        <v>1</v>
      </c>
      <c r="AW94" s="159">
        <v>2</v>
      </c>
      <c r="AZ94" s="160"/>
      <c r="BV94" s="174"/>
      <c r="BW94" s="174"/>
      <c r="BX94" s="174"/>
      <c r="CP94" s="179" t="s">
        <v>166</v>
      </c>
    </row>
    <row r="95" spans="1:94" ht="5.25" customHeight="1" x14ac:dyDescent="0.2">
      <c r="A95" s="153"/>
      <c r="E95" s="159"/>
      <c r="AS95" s="159"/>
      <c r="AW95" s="159"/>
    </row>
    <row r="96" spans="1:94" ht="5.25" customHeight="1" x14ac:dyDescent="0.2">
      <c r="A96" s="153"/>
      <c r="E96" s="159"/>
      <c r="AS96" s="159"/>
      <c r="AW96" s="159"/>
    </row>
    <row r="97" spans="1:94" x14ac:dyDescent="0.2">
      <c r="A97" s="153"/>
      <c r="B97" s="172" t="s">
        <v>142</v>
      </c>
      <c r="C97" s="159" t="s">
        <v>49</v>
      </c>
      <c r="E97" s="159">
        <v>2</v>
      </c>
      <c r="AS97" s="159">
        <v>1</v>
      </c>
      <c r="AW97" s="159">
        <v>2</v>
      </c>
      <c r="AZ97" s="160"/>
      <c r="BV97" s="174"/>
      <c r="BW97" s="174"/>
      <c r="BX97" s="174"/>
    </row>
    <row r="98" spans="1:94" ht="5.25" customHeight="1" x14ac:dyDescent="0.2">
      <c r="A98" s="153"/>
      <c r="E98" s="159"/>
      <c r="AS98" s="159"/>
      <c r="AW98" s="159"/>
    </row>
    <row r="99" spans="1:94" ht="5.25" customHeight="1" x14ac:dyDescent="0.2">
      <c r="A99" s="153"/>
      <c r="E99" s="159"/>
      <c r="AS99" s="159"/>
      <c r="AW99" s="159"/>
    </row>
    <row r="100" spans="1:94" x14ac:dyDescent="0.2">
      <c r="A100" s="153"/>
      <c r="C100" s="159" t="s">
        <v>50</v>
      </c>
      <c r="E100" s="159">
        <v>2</v>
      </c>
      <c r="AS100" s="159">
        <v>1</v>
      </c>
      <c r="AW100" s="159">
        <v>2</v>
      </c>
      <c r="AZ100" s="160"/>
      <c r="BV100" s="174"/>
      <c r="BW100" s="174"/>
      <c r="BX100" s="174"/>
    </row>
    <row r="101" spans="1:94" s="164" customFormat="1" ht="5.25" customHeight="1" x14ac:dyDescent="0.2">
      <c r="C101" s="166"/>
      <c r="E101" s="166"/>
      <c r="AS101" s="166"/>
      <c r="AW101" s="166"/>
    </row>
    <row r="102" spans="1:94" ht="5.25" customHeight="1" x14ac:dyDescent="0.2">
      <c r="A102" s="153"/>
      <c r="E102" s="159"/>
      <c r="AS102" s="159"/>
      <c r="AW102" s="159"/>
    </row>
    <row r="103" spans="1:94" x14ac:dyDescent="0.2">
      <c r="A103" s="153" t="s">
        <v>112</v>
      </c>
      <c r="B103" s="153" t="s">
        <v>697</v>
      </c>
      <c r="C103" s="159" t="s">
        <v>48</v>
      </c>
      <c r="E103" s="159">
        <v>2</v>
      </c>
      <c r="AS103" s="159">
        <v>1</v>
      </c>
      <c r="AW103" s="159">
        <v>2</v>
      </c>
      <c r="AZ103" s="160"/>
      <c r="BV103" s="174"/>
      <c r="BW103" s="174"/>
      <c r="BX103" s="174"/>
      <c r="CP103" s="179" t="s">
        <v>166</v>
      </c>
    </row>
    <row r="104" spans="1:94" ht="5.25" customHeight="1" x14ac:dyDescent="0.2">
      <c r="A104" s="153"/>
      <c r="E104" s="159"/>
      <c r="AS104" s="159"/>
      <c r="AW104" s="159"/>
    </row>
    <row r="105" spans="1:94" ht="5.25" customHeight="1" x14ac:dyDescent="0.2">
      <c r="A105" s="153"/>
      <c r="E105" s="159"/>
      <c r="AS105" s="159"/>
      <c r="AW105" s="159"/>
    </row>
    <row r="106" spans="1:94" x14ac:dyDescent="0.2">
      <c r="A106" s="153"/>
      <c r="B106" s="172" t="s">
        <v>142</v>
      </c>
      <c r="C106" s="159" t="s">
        <v>49</v>
      </c>
      <c r="E106" s="159">
        <v>2</v>
      </c>
      <c r="AS106" s="159">
        <v>1</v>
      </c>
      <c r="AW106" s="159">
        <v>2</v>
      </c>
      <c r="AZ106" s="160"/>
      <c r="BV106" s="174"/>
      <c r="BW106" s="174"/>
      <c r="BX106" s="174"/>
    </row>
    <row r="107" spans="1:94" s="164" customFormat="1" ht="5.25" customHeight="1" x14ac:dyDescent="0.2">
      <c r="C107" s="166"/>
      <c r="E107" s="166"/>
      <c r="AS107" s="166"/>
      <c r="AW107" s="166"/>
    </row>
    <row r="108" spans="1:94" ht="5.25" customHeight="1" x14ac:dyDescent="0.2">
      <c r="A108" s="153"/>
      <c r="C108" s="171"/>
      <c r="E108" s="159"/>
      <c r="AS108" s="159"/>
      <c r="AW108" s="159"/>
    </row>
    <row r="109" spans="1:94" x14ac:dyDescent="0.2">
      <c r="A109" s="172" t="s">
        <v>440</v>
      </c>
      <c r="B109" s="172" t="s">
        <v>142</v>
      </c>
      <c r="C109" s="177" t="s">
        <v>441</v>
      </c>
      <c r="E109" s="159">
        <v>22</v>
      </c>
      <c r="H109" s="173"/>
      <c r="I109" s="173"/>
      <c r="J109" s="173"/>
      <c r="AB109" s="174"/>
      <c r="AC109" s="174"/>
      <c r="AK109" s="160"/>
      <c r="AS109" s="158">
        <v>1</v>
      </c>
      <c r="AW109" s="176" t="s">
        <v>41</v>
      </c>
      <c r="AZ109" s="174"/>
      <c r="BA109" s="174"/>
      <c r="BB109" s="174"/>
      <c r="BC109" s="174"/>
      <c r="BV109" s="160"/>
      <c r="BW109" s="160"/>
      <c r="BX109" s="160"/>
      <c r="BY109" s="160"/>
      <c r="BZ109" s="160"/>
      <c r="CP109" s="179" t="s">
        <v>166</v>
      </c>
    </row>
    <row r="110" spans="1:94" s="164" customFormat="1" ht="5.25" customHeight="1" x14ac:dyDescent="0.2">
      <c r="C110" s="167"/>
      <c r="E110" s="166"/>
      <c r="AS110" s="166"/>
      <c r="AW110" s="166"/>
    </row>
    <row r="111" spans="1:94" ht="5.25" customHeight="1" x14ac:dyDescent="0.2">
      <c r="A111" s="153"/>
      <c r="C111" s="171"/>
      <c r="E111" s="159"/>
      <c r="AS111" s="159"/>
      <c r="AW111" s="159"/>
    </row>
    <row r="112" spans="1:94" x14ac:dyDescent="0.2">
      <c r="A112" s="172" t="s">
        <v>663</v>
      </c>
      <c r="B112" s="172" t="s">
        <v>142</v>
      </c>
      <c r="C112" s="177" t="s">
        <v>664</v>
      </c>
      <c r="E112" s="159">
        <v>4</v>
      </c>
      <c r="V112" s="160"/>
      <c r="AK112" s="160"/>
      <c r="AS112" s="159">
        <v>1</v>
      </c>
      <c r="AW112" s="176" t="s">
        <v>41</v>
      </c>
      <c r="AZ112" s="160"/>
      <c r="BA112" s="160"/>
      <c r="BV112" s="160"/>
      <c r="BW112" s="160"/>
      <c r="BX112" s="160"/>
      <c r="BY112" s="160"/>
      <c r="BZ112" s="160"/>
      <c r="CP112" s="179" t="s">
        <v>166</v>
      </c>
    </row>
    <row r="113" spans="1:94" s="164" customFormat="1" ht="5.25" customHeight="1" x14ac:dyDescent="0.2">
      <c r="B113" s="178" t="s">
        <v>142</v>
      </c>
      <c r="C113" s="167"/>
      <c r="E113" s="166"/>
      <c r="AS113" s="166"/>
      <c r="AW113" s="166"/>
    </row>
    <row r="114" spans="1:94" ht="5.25" customHeight="1" x14ac:dyDescent="0.2">
      <c r="A114" s="153"/>
      <c r="C114" s="171"/>
      <c r="E114" s="159"/>
      <c r="AS114" s="159"/>
      <c r="AW114" s="159"/>
    </row>
    <row r="115" spans="1:94" x14ac:dyDescent="0.2">
      <c r="A115" s="172" t="s">
        <v>628</v>
      </c>
      <c r="B115" s="172" t="s">
        <v>142</v>
      </c>
      <c r="C115" s="177" t="s">
        <v>629</v>
      </c>
      <c r="E115" s="159">
        <v>6</v>
      </c>
      <c r="AK115" s="160"/>
      <c r="AL115" s="160"/>
      <c r="AS115" s="159">
        <v>1</v>
      </c>
      <c r="AW115" s="159">
        <v>2</v>
      </c>
      <c r="AZ115" s="174"/>
      <c r="BA115" s="174"/>
      <c r="BV115" s="160"/>
      <c r="BW115" s="160"/>
      <c r="BX115" s="160"/>
      <c r="BY115" s="160"/>
      <c r="BZ115" s="160"/>
      <c r="CA115" s="160"/>
      <c r="CP115" s="179" t="s">
        <v>166</v>
      </c>
    </row>
    <row r="116" spans="1:94" s="164" customFormat="1" ht="5.25" customHeight="1" x14ac:dyDescent="0.2">
      <c r="C116" s="167"/>
      <c r="E116" s="166"/>
      <c r="AS116" s="166"/>
      <c r="AW116" s="166"/>
    </row>
    <row r="117" spans="1:94" ht="5.25" customHeight="1" x14ac:dyDescent="0.2">
      <c r="A117" s="153"/>
      <c r="C117" s="171"/>
      <c r="E117" s="159"/>
      <c r="AS117" s="159"/>
      <c r="AW117" s="159"/>
    </row>
    <row r="118" spans="1:94" x14ac:dyDescent="0.2">
      <c r="A118" s="172" t="s">
        <v>634</v>
      </c>
      <c r="B118" s="172" t="s">
        <v>142</v>
      </c>
      <c r="C118" s="177" t="s">
        <v>635</v>
      </c>
      <c r="E118" s="159">
        <v>6</v>
      </c>
      <c r="AK118" s="160"/>
      <c r="AL118" s="160"/>
      <c r="AS118" s="159">
        <v>1</v>
      </c>
      <c r="AW118" s="159">
        <v>2</v>
      </c>
      <c r="AZ118" s="174"/>
      <c r="BA118" s="174"/>
      <c r="BV118" s="160"/>
      <c r="BW118" s="160"/>
      <c r="BX118" s="160"/>
      <c r="BY118" s="160"/>
      <c r="BZ118" s="160"/>
      <c r="CA118" s="160"/>
      <c r="CP118" s="179" t="s">
        <v>166</v>
      </c>
    </row>
    <row r="119" spans="1:94" s="164" customFormat="1" ht="5.25" customHeight="1" x14ac:dyDescent="0.2">
      <c r="C119" s="167"/>
      <c r="E119" s="166"/>
      <c r="AS119" s="166"/>
      <c r="AW119" s="166"/>
    </row>
    <row r="120" spans="1:94" ht="5.25" customHeight="1" x14ac:dyDescent="0.2">
      <c r="A120" s="153"/>
      <c r="E120" s="159"/>
      <c r="AS120" s="159"/>
      <c r="AW120" s="159"/>
    </row>
    <row r="121" spans="1:94" x14ac:dyDescent="0.2">
      <c r="A121" s="153" t="s">
        <v>34</v>
      </c>
      <c r="B121" s="153" t="s">
        <v>707</v>
      </c>
      <c r="C121" s="159" t="s">
        <v>48</v>
      </c>
      <c r="E121" s="159">
        <v>2</v>
      </c>
      <c r="AS121" s="159">
        <v>1</v>
      </c>
      <c r="AW121" s="159">
        <v>2</v>
      </c>
      <c r="AZ121" s="160"/>
      <c r="BV121" s="160"/>
      <c r="BW121" s="160"/>
      <c r="BX121" s="160"/>
      <c r="CP121" s="179" t="s">
        <v>166</v>
      </c>
    </row>
    <row r="122" spans="1:94" ht="5.25" customHeight="1" x14ac:dyDescent="0.2">
      <c r="A122" s="153"/>
      <c r="E122" s="159"/>
      <c r="AS122" s="159"/>
      <c r="AW122" s="159"/>
    </row>
    <row r="123" spans="1:94" ht="5.25" customHeight="1" x14ac:dyDescent="0.2">
      <c r="A123" s="153"/>
      <c r="E123" s="159"/>
      <c r="AS123" s="159"/>
      <c r="AW123" s="159"/>
    </row>
    <row r="124" spans="1:94" ht="12" customHeight="1" x14ac:dyDescent="0.2">
      <c r="A124" s="153"/>
      <c r="B124" s="172" t="s">
        <v>142</v>
      </c>
      <c r="C124" s="159" t="s">
        <v>49</v>
      </c>
      <c r="E124" s="159">
        <v>2</v>
      </c>
      <c r="AS124" s="159">
        <v>1</v>
      </c>
      <c r="AW124" s="159">
        <v>2</v>
      </c>
      <c r="AZ124" s="160"/>
      <c r="BV124" s="160"/>
      <c r="BW124" s="160"/>
      <c r="BX124" s="160"/>
    </row>
    <row r="125" spans="1:94" s="164" customFormat="1" ht="5.25" customHeight="1" x14ac:dyDescent="0.2">
      <c r="C125" s="166"/>
      <c r="E125" s="166"/>
      <c r="AS125" s="166"/>
      <c r="AW125" s="166"/>
    </row>
    <row r="126" spans="1:94" ht="5.25" customHeight="1" x14ac:dyDescent="0.2">
      <c r="A126" s="153"/>
      <c r="E126" s="159"/>
      <c r="AS126" s="159"/>
      <c r="AW126" s="159"/>
    </row>
    <row r="127" spans="1:94" x14ac:dyDescent="0.2">
      <c r="A127" s="153" t="s">
        <v>35</v>
      </c>
      <c r="B127" s="153" t="s">
        <v>708</v>
      </c>
      <c r="C127" s="159" t="s">
        <v>48</v>
      </c>
      <c r="E127" s="159">
        <v>2</v>
      </c>
      <c r="AS127" s="159">
        <v>1</v>
      </c>
      <c r="AW127" s="159">
        <v>2</v>
      </c>
      <c r="AZ127" s="160"/>
      <c r="BV127" s="160"/>
      <c r="BW127" s="160"/>
      <c r="BX127" s="160"/>
      <c r="CP127" s="179" t="s">
        <v>166</v>
      </c>
    </row>
    <row r="128" spans="1:94" ht="5.25" customHeight="1" x14ac:dyDescent="0.2">
      <c r="A128" s="153"/>
      <c r="E128" s="159"/>
      <c r="AS128" s="159"/>
      <c r="AW128" s="159"/>
    </row>
    <row r="129" spans="1:94" ht="5.25" customHeight="1" x14ac:dyDescent="0.2">
      <c r="A129" s="153"/>
      <c r="E129" s="159"/>
      <c r="AS129" s="159"/>
      <c r="AW129" s="159"/>
    </row>
    <row r="130" spans="1:94" x14ac:dyDescent="0.2">
      <c r="A130" s="153"/>
      <c r="B130" s="172" t="s">
        <v>142</v>
      </c>
      <c r="C130" s="159" t="s">
        <v>49</v>
      </c>
      <c r="E130" s="159">
        <v>2</v>
      </c>
      <c r="AS130" s="159">
        <v>1</v>
      </c>
      <c r="AW130" s="159">
        <v>2</v>
      </c>
      <c r="AZ130" s="160"/>
      <c r="BV130" s="160"/>
      <c r="BW130" s="160"/>
      <c r="BX130" s="160"/>
    </row>
    <row r="131" spans="1:94" s="164" customFormat="1" ht="5.25" customHeight="1" x14ac:dyDescent="0.2">
      <c r="C131" s="166"/>
      <c r="E131" s="166"/>
      <c r="AS131" s="166"/>
      <c r="AW131" s="166"/>
    </row>
    <row r="132" spans="1:94" ht="5.25" customHeight="1" x14ac:dyDescent="0.2">
      <c r="A132" s="153"/>
      <c r="E132" s="159"/>
      <c r="AS132" s="159"/>
      <c r="AW132" s="159"/>
    </row>
    <row r="133" spans="1:94" x14ac:dyDescent="0.2">
      <c r="A133" s="153" t="s">
        <v>117</v>
      </c>
      <c r="B133" s="153" t="s">
        <v>709</v>
      </c>
      <c r="C133" s="159" t="s">
        <v>48</v>
      </c>
      <c r="E133" s="159">
        <v>4</v>
      </c>
      <c r="AK133" s="160"/>
      <c r="AS133" s="159">
        <v>1</v>
      </c>
      <c r="AW133" s="159">
        <v>2</v>
      </c>
      <c r="AZ133" s="160"/>
      <c r="BV133" s="174"/>
      <c r="BW133" s="174"/>
      <c r="BX133" s="174"/>
      <c r="BY133" s="174"/>
      <c r="BZ133" s="174"/>
      <c r="CP133" s="179" t="s">
        <v>166</v>
      </c>
    </row>
    <row r="134" spans="1:94" ht="5.25" customHeight="1" x14ac:dyDescent="0.2">
      <c r="A134" s="153"/>
      <c r="E134" s="159"/>
      <c r="AS134" s="159"/>
      <c r="AW134" s="159"/>
    </row>
    <row r="135" spans="1:94" ht="5.25" customHeight="1" x14ac:dyDescent="0.2">
      <c r="A135" s="153"/>
      <c r="E135" s="159"/>
      <c r="AS135" s="159"/>
      <c r="AW135" s="159"/>
    </row>
    <row r="136" spans="1:94" x14ac:dyDescent="0.2">
      <c r="A136" s="153"/>
      <c r="B136" s="172" t="s">
        <v>142</v>
      </c>
      <c r="C136" s="159" t="s">
        <v>49</v>
      </c>
      <c r="E136" s="159">
        <v>4</v>
      </c>
      <c r="AK136" s="160"/>
      <c r="AS136" s="159">
        <v>1</v>
      </c>
      <c r="AW136" s="159">
        <v>2</v>
      </c>
      <c r="AZ136" s="160"/>
      <c r="BV136" s="174"/>
      <c r="BW136" s="174"/>
      <c r="BX136" s="174"/>
      <c r="BY136" s="174"/>
      <c r="BZ136" s="174"/>
    </row>
    <row r="137" spans="1:94" ht="5.25" customHeight="1" x14ac:dyDescent="0.2">
      <c r="A137" s="153"/>
      <c r="E137" s="159"/>
      <c r="AS137" s="159"/>
      <c r="AW137" s="159"/>
    </row>
    <row r="138" spans="1:94" ht="5.25" customHeight="1" x14ac:dyDescent="0.2">
      <c r="A138" s="153"/>
      <c r="E138" s="159"/>
      <c r="AS138" s="159"/>
      <c r="AW138" s="159"/>
    </row>
    <row r="139" spans="1:94" x14ac:dyDescent="0.2">
      <c r="A139" s="153"/>
      <c r="C139" s="159" t="s">
        <v>50</v>
      </c>
      <c r="E139" s="159">
        <v>4</v>
      </c>
      <c r="AK139" s="160"/>
      <c r="AS139" s="159">
        <v>1</v>
      </c>
      <c r="AW139" s="159">
        <v>2</v>
      </c>
      <c r="AZ139" s="160"/>
      <c r="BV139" s="174"/>
      <c r="BW139" s="174"/>
      <c r="BX139" s="174"/>
      <c r="BY139" s="174"/>
      <c r="BZ139" s="174"/>
    </row>
    <row r="140" spans="1:94" s="164" customFormat="1" ht="5.25" customHeight="1" x14ac:dyDescent="0.2">
      <c r="C140" s="166"/>
      <c r="E140" s="166"/>
      <c r="AS140" s="166"/>
      <c r="AW140" s="166"/>
    </row>
    <row r="141" spans="1:94" ht="5.25" customHeight="1" x14ac:dyDescent="0.2">
      <c r="A141" s="153"/>
      <c r="C141" s="153"/>
      <c r="E141" s="159"/>
      <c r="AS141" s="159"/>
      <c r="AW141" s="159"/>
    </row>
    <row r="142" spans="1:94" x14ac:dyDescent="0.2">
      <c r="A142" s="172" t="s">
        <v>102</v>
      </c>
      <c r="B142" s="172" t="s">
        <v>142</v>
      </c>
      <c r="C142" s="172" t="s">
        <v>554</v>
      </c>
      <c r="E142" s="159">
        <v>9</v>
      </c>
      <c r="AB142" s="160"/>
      <c r="AC142" s="160"/>
      <c r="AS142" s="158">
        <v>1</v>
      </c>
      <c r="AW142" s="159">
        <v>2</v>
      </c>
      <c r="AZ142" s="174"/>
      <c r="BA142" s="174"/>
      <c r="BB142" s="174"/>
      <c r="BV142" s="160"/>
      <c r="BW142" s="160"/>
      <c r="BX142" s="160"/>
      <c r="BY142" s="160"/>
      <c r="BZ142" s="160"/>
      <c r="CA142" s="160"/>
      <c r="CP142" s="179" t="s">
        <v>166</v>
      </c>
    </row>
    <row r="143" spans="1:94" s="164" customFormat="1" ht="5.25" customHeight="1" x14ac:dyDescent="0.2">
      <c r="E143" s="166"/>
      <c r="AS143" s="166"/>
      <c r="AW143" s="166"/>
    </row>
    <row r="144" spans="1:94" ht="5.25" customHeight="1" x14ac:dyDescent="0.2">
      <c r="A144" s="153"/>
      <c r="C144" s="153"/>
      <c r="E144" s="159"/>
      <c r="AS144" s="159"/>
      <c r="AW144" s="159"/>
    </row>
    <row r="145" spans="1:94" x14ac:dyDescent="0.2">
      <c r="A145" s="172" t="s">
        <v>309</v>
      </c>
      <c r="B145" s="172" t="s">
        <v>142</v>
      </c>
      <c r="C145" s="172" t="s">
        <v>566</v>
      </c>
      <c r="E145" s="159">
        <v>7</v>
      </c>
      <c r="AB145" s="160"/>
      <c r="AK145" s="160"/>
      <c r="AS145" s="158">
        <v>1</v>
      </c>
      <c r="AW145" s="159">
        <v>2</v>
      </c>
      <c r="AZ145" s="174"/>
      <c r="BA145" s="174"/>
      <c r="BV145" s="174"/>
      <c r="BW145" s="174"/>
      <c r="BX145" s="174"/>
      <c r="BY145" s="174"/>
      <c r="BZ145" s="174"/>
      <c r="CA145" s="174"/>
      <c r="CB145" s="174"/>
      <c r="CP145" s="179" t="s">
        <v>166</v>
      </c>
    </row>
    <row r="146" spans="1:94" s="164" customFormat="1" ht="5.25" customHeight="1" x14ac:dyDescent="0.2">
      <c r="E146" s="166"/>
      <c r="AS146" s="166"/>
      <c r="AW146" s="166"/>
    </row>
    <row r="147" spans="1:94" ht="5.25" customHeight="1" x14ac:dyDescent="0.2">
      <c r="A147" s="153"/>
      <c r="C147" s="153"/>
      <c r="E147" s="159"/>
      <c r="AS147" s="159"/>
      <c r="AW147" s="159"/>
    </row>
    <row r="148" spans="1:94" x14ac:dyDescent="0.2">
      <c r="A148" s="172" t="s">
        <v>103</v>
      </c>
      <c r="B148" s="172" t="s">
        <v>142</v>
      </c>
      <c r="C148" s="172" t="s">
        <v>567</v>
      </c>
      <c r="E148" s="159">
        <v>7</v>
      </c>
      <c r="AB148" s="160"/>
      <c r="AK148" s="160"/>
      <c r="AS148" s="158">
        <v>1</v>
      </c>
      <c r="AW148" s="159">
        <v>2</v>
      </c>
      <c r="AZ148" s="174"/>
      <c r="BA148" s="174"/>
      <c r="BV148" s="174"/>
      <c r="BW148" s="174"/>
      <c r="BX148" s="174"/>
      <c r="BY148" s="174"/>
      <c r="BZ148" s="174"/>
      <c r="CA148" s="174"/>
      <c r="CB148" s="174"/>
      <c r="CP148" s="179" t="s">
        <v>166</v>
      </c>
    </row>
    <row r="149" spans="1:94" s="164" customFormat="1" ht="5.25" customHeight="1" x14ac:dyDescent="0.2">
      <c r="E149" s="166"/>
      <c r="AS149" s="166"/>
      <c r="AW149" s="166"/>
    </row>
    <row r="150" spans="1:94" ht="5.25" customHeight="1" x14ac:dyDescent="0.2">
      <c r="A150" s="153"/>
      <c r="C150" s="171"/>
      <c r="E150" s="159"/>
      <c r="AS150" s="159"/>
      <c r="AW150" s="159"/>
    </row>
    <row r="151" spans="1:94" x14ac:dyDescent="0.2">
      <c r="A151" s="172" t="s">
        <v>652</v>
      </c>
      <c r="B151" s="172" t="s">
        <v>142</v>
      </c>
      <c r="C151" s="177" t="s">
        <v>653</v>
      </c>
      <c r="E151" s="159">
        <v>6</v>
      </c>
      <c r="AK151" s="160"/>
      <c r="AL151" s="160"/>
      <c r="AS151" s="159">
        <v>1</v>
      </c>
      <c r="AW151" s="159">
        <v>2</v>
      </c>
      <c r="AZ151" s="160"/>
      <c r="BA151" s="160"/>
      <c r="BV151" s="160"/>
      <c r="BW151" s="160"/>
      <c r="BX151" s="160"/>
      <c r="BY151" s="160"/>
      <c r="BZ151" s="160"/>
      <c r="CA151" s="160"/>
      <c r="CP151" s="179" t="s">
        <v>166</v>
      </c>
    </row>
    <row r="152" spans="1:94" s="164" customFormat="1" ht="5.25" customHeight="1" x14ac:dyDescent="0.2">
      <c r="B152" s="178" t="s">
        <v>142</v>
      </c>
      <c r="C152" s="167"/>
      <c r="E152" s="166"/>
      <c r="AS152" s="166"/>
      <c r="AW152" s="166"/>
    </row>
    <row r="153" spans="1:94" ht="5.25" customHeight="1" x14ac:dyDescent="0.2">
      <c r="A153" s="153"/>
      <c r="C153" s="171"/>
      <c r="E153" s="159"/>
      <c r="AS153" s="159"/>
      <c r="AW153" s="159"/>
    </row>
    <row r="154" spans="1:94" x14ac:dyDescent="0.2">
      <c r="A154" s="172" t="s">
        <v>313</v>
      </c>
      <c r="B154" s="172" t="s">
        <v>142</v>
      </c>
      <c r="C154" s="177" t="s">
        <v>670</v>
      </c>
      <c r="E154" s="159">
        <v>6</v>
      </c>
      <c r="AK154" s="160"/>
      <c r="AL154" s="160"/>
      <c r="AS154" s="159">
        <v>1</v>
      </c>
      <c r="AW154" s="159">
        <v>2</v>
      </c>
      <c r="AZ154" s="160"/>
      <c r="BA154" s="160"/>
      <c r="BV154" s="160"/>
      <c r="BW154" s="160"/>
      <c r="BX154" s="160"/>
      <c r="BY154" s="160"/>
      <c r="BZ154" s="160"/>
      <c r="CP154" s="179" t="s">
        <v>166</v>
      </c>
    </row>
    <row r="155" spans="1:94" s="164" customFormat="1" ht="5.25" customHeight="1" x14ac:dyDescent="0.2">
      <c r="C155" s="167"/>
      <c r="E155" s="166"/>
      <c r="AS155" s="166"/>
      <c r="AW155" s="166"/>
    </row>
    <row r="156" spans="1:94" s="163" customFormat="1" ht="5.25" customHeight="1" x14ac:dyDescent="0.2">
      <c r="C156" s="165"/>
      <c r="E156" s="165"/>
      <c r="AS156" s="165"/>
      <c r="AW156" s="165"/>
    </row>
    <row r="157" spans="1:94" x14ac:dyDescent="0.2">
      <c r="A157" s="153" t="s">
        <v>118</v>
      </c>
      <c r="B157" s="153" t="s">
        <v>710</v>
      </c>
      <c r="C157" s="159" t="s">
        <v>48</v>
      </c>
      <c r="E157" s="159">
        <v>4</v>
      </c>
      <c r="AK157" s="160"/>
      <c r="AS157" s="159">
        <v>1</v>
      </c>
      <c r="AW157" s="159">
        <v>2</v>
      </c>
      <c r="AZ157" s="160"/>
      <c r="BV157" s="174"/>
      <c r="BW157" s="174"/>
      <c r="BX157" s="174"/>
      <c r="BY157" s="174"/>
      <c r="BZ157" s="174"/>
      <c r="CP157" s="179" t="s">
        <v>166</v>
      </c>
    </row>
    <row r="158" spans="1:94" ht="5.25" customHeight="1" x14ac:dyDescent="0.2">
      <c r="A158" s="153"/>
      <c r="E158" s="159"/>
      <c r="AS158" s="159"/>
      <c r="AW158" s="159"/>
    </row>
    <row r="159" spans="1:94" ht="5.25" customHeight="1" x14ac:dyDescent="0.2">
      <c r="A159" s="153"/>
      <c r="E159" s="159"/>
      <c r="AS159" s="159"/>
      <c r="AW159" s="159"/>
    </row>
    <row r="160" spans="1:94" x14ac:dyDescent="0.2">
      <c r="A160" s="153"/>
      <c r="B160" s="172" t="s">
        <v>142</v>
      </c>
      <c r="C160" s="159" t="s">
        <v>49</v>
      </c>
      <c r="E160" s="159">
        <v>4</v>
      </c>
      <c r="AK160" s="160"/>
      <c r="AS160" s="159">
        <v>1</v>
      </c>
      <c r="AW160" s="159">
        <v>2</v>
      </c>
      <c r="AZ160" s="160"/>
      <c r="BV160" s="174"/>
      <c r="BW160" s="174"/>
      <c r="BX160" s="174"/>
      <c r="BY160" s="174"/>
      <c r="BZ160" s="174"/>
    </row>
    <row r="161" spans="1:94" ht="5.25" customHeight="1" x14ac:dyDescent="0.2">
      <c r="A161" s="153"/>
      <c r="E161" s="159"/>
      <c r="AS161" s="159"/>
      <c r="AW161" s="159"/>
    </row>
    <row r="162" spans="1:94" ht="5.25" customHeight="1" x14ac:dyDescent="0.2">
      <c r="A162" s="153"/>
      <c r="E162" s="159"/>
      <c r="AS162" s="159"/>
      <c r="AW162" s="159"/>
    </row>
    <row r="163" spans="1:94" x14ac:dyDescent="0.2">
      <c r="A163" s="153"/>
      <c r="C163" s="159" t="s">
        <v>50</v>
      </c>
      <c r="E163" s="159">
        <v>4</v>
      </c>
      <c r="AK163" s="160"/>
      <c r="AS163" s="159">
        <v>1</v>
      </c>
      <c r="AW163" s="159">
        <v>2</v>
      </c>
      <c r="AZ163" s="160"/>
      <c r="BV163" s="174"/>
      <c r="BW163" s="174"/>
      <c r="BX163" s="174"/>
      <c r="BY163" s="174"/>
      <c r="BZ163" s="174"/>
    </row>
    <row r="164" spans="1:94" s="164" customFormat="1" ht="5.25" customHeight="1" x14ac:dyDescent="0.2">
      <c r="C164" s="166"/>
      <c r="E164" s="166"/>
      <c r="AS164" s="166"/>
      <c r="AW164" s="166"/>
    </row>
    <row r="165" spans="1:94" ht="5.25" customHeight="1" x14ac:dyDescent="0.2">
      <c r="A165" s="153"/>
      <c r="E165" s="159"/>
      <c r="AS165" s="159"/>
      <c r="AW165" s="159"/>
    </row>
    <row r="166" spans="1:94" x14ac:dyDescent="0.2">
      <c r="A166" s="153" t="s">
        <v>119</v>
      </c>
      <c r="B166" s="153" t="s">
        <v>711</v>
      </c>
      <c r="C166" s="159" t="s">
        <v>48</v>
      </c>
      <c r="E166" s="159">
        <v>4</v>
      </c>
      <c r="AK166" s="160"/>
      <c r="AS166" s="159">
        <v>1</v>
      </c>
      <c r="AW166" s="159">
        <v>2</v>
      </c>
      <c r="AZ166" s="160"/>
      <c r="BV166" s="174"/>
      <c r="BW166" s="174"/>
      <c r="BX166" s="174"/>
      <c r="BY166" s="174"/>
      <c r="BZ166" s="174"/>
      <c r="CP166" s="179" t="s">
        <v>166</v>
      </c>
    </row>
    <row r="167" spans="1:94" ht="5.25" customHeight="1" x14ac:dyDescent="0.2">
      <c r="A167" s="153"/>
      <c r="B167" s="153" t="s">
        <v>142</v>
      </c>
      <c r="E167" s="159"/>
      <c r="AS167" s="159"/>
      <c r="AW167" s="159"/>
    </row>
    <row r="168" spans="1:94" ht="5.25" customHeight="1" x14ac:dyDescent="0.2">
      <c r="A168" s="153"/>
      <c r="E168" s="159"/>
      <c r="AS168" s="159"/>
      <c r="AW168" s="159"/>
    </row>
    <row r="169" spans="1:94" x14ac:dyDescent="0.2">
      <c r="A169" s="153"/>
      <c r="B169" s="172" t="s">
        <v>142</v>
      </c>
      <c r="C169" s="159" t="s">
        <v>49</v>
      </c>
      <c r="E169" s="159">
        <v>4</v>
      </c>
      <c r="AK169" s="160"/>
      <c r="AS169" s="159">
        <v>1</v>
      </c>
      <c r="AW169" s="159">
        <v>2</v>
      </c>
      <c r="AZ169" s="160"/>
      <c r="BV169" s="174"/>
      <c r="BW169" s="174"/>
      <c r="BX169" s="174"/>
      <c r="BY169" s="174"/>
      <c r="BZ169" s="174"/>
    </row>
    <row r="170" spans="1:94" ht="5.25" customHeight="1" x14ac:dyDescent="0.2">
      <c r="A170" s="153"/>
      <c r="E170" s="159"/>
      <c r="AS170" s="159"/>
      <c r="AW170" s="159"/>
    </row>
    <row r="171" spans="1:94" ht="5.25" customHeight="1" x14ac:dyDescent="0.2">
      <c r="A171" s="153"/>
      <c r="E171" s="159"/>
      <c r="AS171" s="159"/>
      <c r="AW171" s="159"/>
    </row>
    <row r="172" spans="1:94" x14ac:dyDescent="0.2">
      <c r="A172" s="153"/>
      <c r="C172" s="159" t="s">
        <v>50</v>
      </c>
      <c r="E172" s="159">
        <v>4</v>
      </c>
      <c r="AK172" s="160"/>
      <c r="AS172" s="159">
        <v>1</v>
      </c>
      <c r="AW172" s="159">
        <v>2</v>
      </c>
      <c r="AZ172" s="160"/>
      <c r="BV172" s="174"/>
      <c r="BW172" s="174"/>
      <c r="BX172" s="174"/>
      <c r="BY172" s="174"/>
      <c r="BZ172" s="174"/>
    </row>
    <row r="173" spans="1:94" s="164" customFormat="1" ht="5.25" customHeight="1" x14ac:dyDescent="0.2">
      <c r="C173" s="166"/>
      <c r="E173" s="166"/>
      <c r="AS173" s="166"/>
      <c r="AW173" s="166"/>
    </row>
    <row r="174" spans="1:94" ht="5.25" customHeight="1" x14ac:dyDescent="0.2">
      <c r="A174" s="153"/>
      <c r="E174" s="159"/>
      <c r="AS174" s="159"/>
      <c r="AW174" s="159"/>
    </row>
    <row r="175" spans="1:94" x14ac:dyDescent="0.2">
      <c r="A175" s="153" t="s">
        <v>120</v>
      </c>
      <c r="B175" s="153" t="s">
        <v>712</v>
      </c>
      <c r="C175" s="159" t="s">
        <v>48</v>
      </c>
      <c r="E175" s="159">
        <v>4</v>
      </c>
      <c r="AK175" s="160"/>
      <c r="AS175" s="159">
        <v>1</v>
      </c>
      <c r="AW175" s="159">
        <v>2</v>
      </c>
      <c r="AZ175" s="160"/>
      <c r="BV175" s="174"/>
      <c r="BW175" s="174"/>
      <c r="BX175" s="174"/>
      <c r="BY175" s="174"/>
      <c r="BZ175" s="174"/>
      <c r="CP175" s="179" t="s">
        <v>166</v>
      </c>
    </row>
    <row r="176" spans="1:94" ht="5.25" customHeight="1" x14ac:dyDescent="0.2">
      <c r="A176" s="153"/>
      <c r="E176" s="159"/>
      <c r="AS176" s="159"/>
      <c r="AW176" s="159"/>
    </row>
    <row r="177" spans="1:94" ht="5.25" customHeight="1" x14ac:dyDescent="0.2">
      <c r="A177" s="153"/>
      <c r="E177" s="159"/>
      <c r="AS177" s="159"/>
      <c r="AW177" s="159"/>
    </row>
    <row r="178" spans="1:94" x14ac:dyDescent="0.2">
      <c r="A178" s="153"/>
      <c r="B178" s="172" t="s">
        <v>142</v>
      </c>
      <c r="C178" s="159" t="s">
        <v>49</v>
      </c>
      <c r="E178" s="159">
        <v>4</v>
      </c>
      <c r="AK178" s="160"/>
      <c r="AS178" s="159">
        <v>1</v>
      </c>
      <c r="AW178" s="159">
        <v>2</v>
      </c>
      <c r="AZ178" s="160"/>
      <c r="BV178" s="174"/>
      <c r="BW178" s="174"/>
      <c r="BX178" s="174"/>
      <c r="BY178" s="174"/>
      <c r="BZ178" s="174"/>
    </row>
    <row r="179" spans="1:94" ht="5.25" customHeight="1" x14ac:dyDescent="0.2">
      <c r="A179" s="153"/>
      <c r="E179" s="159"/>
      <c r="AS179" s="159"/>
      <c r="AW179" s="159"/>
    </row>
    <row r="180" spans="1:94" ht="5.25" customHeight="1" x14ac:dyDescent="0.2">
      <c r="A180" s="153"/>
      <c r="E180" s="159"/>
      <c r="AS180" s="159"/>
      <c r="AW180" s="159"/>
    </row>
    <row r="181" spans="1:94" x14ac:dyDescent="0.2">
      <c r="A181" s="153"/>
      <c r="C181" s="159" t="s">
        <v>50</v>
      </c>
      <c r="E181" s="159">
        <v>4</v>
      </c>
      <c r="AK181" s="160"/>
      <c r="AS181" s="159">
        <v>1</v>
      </c>
      <c r="AW181" s="159">
        <v>2</v>
      </c>
      <c r="AZ181" s="160"/>
      <c r="BV181" s="174"/>
      <c r="BW181" s="174"/>
      <c r="BX181" s="174"/>
      <c r="BY181" s="174"/>
      <c r="BZ181" s="174"/>
    </row>
    <row r="182" spans="1:94" s="164" customFormat="1" ht="5.25" customHeight="1" x14ac:dyDescent="0.2">
      <c r="C182" s="166"/>
      <c r="E182" s="166"/>
      <c r="AS182" s="166"/>
      <c r="AW182" s="166"/>
    </row>
    <row r="183" spans="1:94" ht="5.25" customHeight="1" x14ac:dyDescent="0.2">
      <c r="A183" s="153"/>
      <c r="E183" s="159"/>
      <c r="AS183" s="159"/>
      <c r="AW183" s="159"/>
    </row>
    <row r="184" spans="1:94" x14ac:dyDescent="0.2">
      <c r="A184" s="153" t="s">
        <v>121</v>
      </c>
      <c r="B184" s="153" t="s">
        <v>713</v>
      </c>
      <c r="C184" s="159" t="s">
        <v>48</v>
      </c>
      <c r="E184" s="159">
        <v>4</v>
      </c>
      <c r="AK184" s="160"/>
      <c r="AS184" s="159">
        <v>1</v>
      </c>
      <c r="AW184" s="159">
        <v>2</v>
      </c>
      <c r="AZ184" s="160"/>
      <c r="BV184" s="174"/>
      <c r="BW184" s="174"/>
      <c r="BX184" s="174"/>
      <c r="BY184" s="174"/>
      <c r="BZ184" s="174"/>
      <c r="CP184" s="179" t="s">
        <v>166</v>
      </c>
    </row>
    <row r="185" spans="1:94" ht="5.25" customHeight="1" x14ac:dyDescent="0.2">
      <c r="A185" s="153"/>
      <c r="E185" s="159"/>
      <c r="AS185" s="159"/>
      <c r="AW185" s="159"/>
    </row>
    <row r="186" spans="1:94" ht="5.25" customHeight="1" x14ac:dyDescent="0.2">
      <c r="A186" s="153"/>
      <c r="E186" s="159"/>
      <c r="AS186" s="159"/>
      <c r="AW186" s="159"/>
    </row>
    <row r="187" spans="1:94" x14ac:dyDescent="0.2">
      <c r="A187" s="153"/>
      <c r="B187" s="172" t="s">
        <v>142</v>
      </c>
      <c r="C187" s="159" t="s">
        <v>49</v>
      </c>
      <c r="E187" s="159">
        <v>4</v>
      </c>
      <c r="AK187" s="160"/>
      <c r="AS187" s="159">
        <v>1</v>
      </c>
      <c r="AW187" s="159">
        <v>2</v>
      </c>
      <c r="AZ187" s="160"/>
      <c r="BV187" s="174"/>
      <c r="BW187" s="174"/>
      <c r="BX187" s="174"/>
      <c r="BY187" s="174"/>
      <c r="BZ187" s="174"/>
    </row>
    <row r="188" spans="1:94" ht="5.25" customHeight="1" x14ac:dyDescent="0.2">
      <c r="A188" s="153"/>
      <c r="E188" s="159"/>
      <c r="AS188" s="159"/>
      <c r="AW188" s="159"/>
    </row>
    <row r="189" spans="1:94" ht="5.25" customHeight="1" x14ac:dyDescent="0.2">
      <c r="A189" s="153"/>
      <c r="E189" s="159"/>
      <c r="AS189" s="159"/>
      <c r="AW189" s="159"/>
    </row>
    <row r="190" spans="1:94" x14ac:dyDescent="0.2">
      <c r="A190" s="153"/>
      <c r="C190" s="159" t="s">
        <v>50</v>
      </c>
      <c r="E190" s="159">
        <v>4</v>
      </c>
      <c r="AK190" s="160"/>
      <c r="AS190" s="159">
        <v>1</v>
      </c>
      <c r="AW190" s="159">
        <v>2</v>
      </c>
      <c r="AZ190" s="160"/>
      <c r="BV190" s="174"/>
      <c r="BW190" s="174"/>
      <c r="BX190" s="174"/>
      <c r="BY190" s="174"/>
      <c r="BZ190" s="174"/>
    </row>
    <row r="191" spans="1:94" s="164" customFormat="1" ht="5.25" customHeight="1" x14ac:dyDescent="0.2">
      <c r="C191" s="166"/>
      <c r="E191" s="166"/>
      <c r="AS191" s="166"/>
      <c r="AW191" s="166"/>
    </row>
    <row r="192" spans="1:94" ht="5.25" customHeight="1" x14ac:dyDescent="0.2">
      <c r="A192" s="153"/>
      <c r="E192" s="159"/>
      <c r="AS192" s="159"/>
      <c r="AW192" s="159"/>
    </row>
    <row r="193" spans="1:94" x14ac:dyDescent="0.2">
      <c r="A193" s="153" t="s">
        <v>122</v>
      </c>
      <c r="B193" s="153" t="s">
        <v>714</v>
      </c>
      <c r="C193" s="159" t="s">
        <v>48</v>
      </c>
      <c r="E193" s="159">
        <v>4</v>
      </c>
      <c r="AK193" s="160"/>
      <c r="AS193" s="159">
        <v>1</v>
      </c>
      <c r="AW193" s="159">
        <v>2</v>
      </c>
      <c r="AZ193" s="160"/>
      <c r="BV193" s="174"/>
      <c r="BW193" s="174"/>
      <c r="BX193" s="174"/>
      <c r="BY193" s="174"/>
      <c r="BZ193" s="174"/>
      <c r="CP193" s="179" t="s">
        <v>166</v>
      </c>
    </row>
    <row r="194" spans="1:94" ht="5.25" customHeight="1" x14ac:dyDescent="0.2">
      <c r="A194" s="153"/>
      <c r="E194" s="159"/>
      <c r="AS194" s="159"/>
      <c r="AW194" s="159"/>
    </row>
    <row r="195" spans="1:94" ht="5.25" customHeight="1" x14ac:dyDescent="0.2">
      <c r="A195" s="153"/>
      <c r="E195" s="159"/>
      <c r="AS195" s="159"/>
      <c r="AW195" s="159"/>
    </row>
    <row r="196" spans="1:94" x14ac:dyDescent="0.2">
      <c r="A196" s="153"/>
      <c r="B196" s="172" t="s">
        <v>142</v>
      </c>
      <c r="C196" s="159" t="s">
        <v>49</v>
      </c>
      <c r="E196" s="159">
        <v>4</v>
      </c>
      <c r="AK196" s="160"/>
      <c r="AS196" s="159">
        <v>1</v>
      </c>
      <c r="AW196" s="159">
        <v>2</v>
      </c>
      <c r="AZ196" s="160"/>
      <c r="BV196" s="174"/>
      <c r="BW196" s="174"/>
      <c r="BX196" s="174"/>
      <c r="BY196" s="174"/>
      <c r="BZ196" s="174"/>
    </row>
    <row r="197" spans="1:94" ht="5.25" customHeight="1" x14ac:dyDescent="0.2">
      <c r="A197" s="153"/>
      <c r="E197" s="159"/>
      <c r="AS197" s="159"/>
      <c r="AW197" s="159"/>
    </row>
    <row r="198" spans="1:94" ht="5.25" customHeight="1" x14ac:dyDescent="0.2">
      <c r="A198" s="153"/>
      <c r="E198" s="159"/>
      <c r="AS198" s="159"/>
      <c r="AW198" s="159"/>
    </row>
    <row r="199" spans="1:94" x14ac:dyDescent="0.2">
      <c r="A199" s="153"/>
      <c r="C199" s="159" t="s">
        <v>50</v>
      </c>
      <c r="E199" s="159">
        <v>4</v>
      </c>
      <c r="AK199" s="160"/>
      <c r="AS199" s="159">
        <v>1</v>
      </c>
      <c r="AW199" s="159">
        <v>2</v>
      </c>
      <c r="AZ199" s="160"/>
      <c r="BV199" s="174"/>
      <c r="BW199" s="174"/>
      <c r="BX199" s="174"/>
      <c r="BY199" s="174"/>
      <c r="BZ199" s="174"/>
    </row>
    <row r="200" spans="1:94" s="164" customFormat="1" ht="5.25" customHeight="1" x14ac:dyDescent="0.2">
      <c r="C200" s="166"/>
      <c r="E200" s="166"/>
      <c r="AS200" s="166"/>
      <c r="AW200" s="166"/>
    </row>
    <row r="201" spans="1:94" ht="5.25" customHeight="1" x14ac:dyDescent="0.2">
      <c r="A201" s="153"/>
      <c r="E201" s="159"/>
      <c r="AS201" s="159"/>
      <c r="AW201" s="159"/>
    </row>
    <row r="202" spans="1:94" x14ac:dyDescent="0.2">
      <c r="A202" s="153" t="s">
        <v>123</v>
      </c>
      <c r="B202" s="153" t="s">
        <v>715</v>
      </c>
      <c r="C202" s="159" t="s">
        <v>48</v>
      </c>
      <c r="E202" s="159">
        <v>4</v>
      </c>
      <c r="AK202" s="160"/>
      <c r="AS202" s="159">
        <v>1</v>
      </c>
      <c r="AW202" s="159">
        <v>2</v>
      </c>
      <c r="AZ202" s="160"/>
      <c r="BV202" s="174"/>
      <c r="BW202" s="174"/>
      <c r="BX202" s="174"/>
      <c r="BY202" s="174"/>
      <c r="BZ202" s="174"/>
      <c r="CP202" s="179" t="s">
        <v>166</v>
      </c>
    </row>
    <row r="203" spans="1:94" ht="5.25" customHeight="1" x14ac:dyDescent="0.2">
      <c r="A203" s="153"/>
      <c r="E203" s="159"/>
      <c r="AS203" s="159"/>
      <c r="AW203" s="159"/>
    </row>
    <row r="204" spans="1:94" ht="5.25" customHeight="1" x14ac:dyDescent="0.2">
      <c r="A204" s="153"/>
      <c r="E204" s="159"/>
      <c r="AS204" s="159"/>
      <c r="AW204" s="159"/>
    </row>
    <row r="205" spans="1:94" x14ac:dyDescent="0.2">
      <c r="A205" s="153"/>
      <c r="B205" s="172" t="s">
        <v>142</v>
      </c>
      <c r="C205" s="159" t="s">
        <v>49</v>
      </c>
      <c r="E205" s="159">
        <v>4</v>
      </c>
      <c r="AK205" s="160"/>
      <c r="AS205" s="159">
        <v>1</v>
      </c>
      <c r="AW205" s="159">
        <v>2</v>
      </c>
      <c r="AZ205" s="160"/>
      <c r="BV205" s="174"/>
      <c r="BW205" s="174"/>
      <c r="BX205" s="174"/>
      <c r="BY205" s="174"/>
      <c r="BZ205" s="174"/>
    </row>
    <row r="206" spans="1:94" ht="5.25" customHeight="1" x14ac:dyDescent="0.2">
      <c r="A206" s="153"/>
      <c r="E206" s="159"/>
      <c r="AS206" s="159"/>
      <c r="AW206" s="159"/>
    </row>
    <row r="207" spans="1:94" ht="5.25" customHeight="1" x14ac:dyDescent="0.2">
      <c r="A207" s="153"/>
      <c r="E207" s="159"/>
      <c r="AS207" s="159"/>
      <c r="AW207" s="159"/>
    </row>
    <row r="208" spans="1:94" x14ac:dyDescent="0.2">
      <c r="A208" s="153"/>
      <c r="C208" s="159" t="s">
        <v>50</v>
      </c>
      <c r="E208" s="159">
        <v>4</v>
      </c>
      <c r="AK208" s="160"/>
      <c r="AS208" s="159">
        <v>1</v>
      </c>
      <c r="AW208" s="159">
        <v>2</v>
      </c>
      <c r="AZ208" s="160"/>
      <c r="BV208" s="174"/>
      <c r="BW208" s="174"/>
      <c r="BX208" s="174"/>
      <c r="BY208" s="174"/>
      <c r="BZ208" s="174"/>
    </row>
    <row r="209" spans="1:94" s="164" customFormat="1" ht="5.25" customHeight="1" x14ac:dyDescent="0.2">
      <c r="C209" s="166"/>
      <c r="E209" s="166"/>
      <c r="AS209" s="166"/>
      <c r="AW209" s="166"/>
    </row>
    <row r="210" spans="1:94" ht="5.25" customHeight="1" x14ac:dyDescent="0.2">
      <c r="A210" s="153"/>
      <c r="E210" s="159"/>
      <c r="AS210" s="159"/>
      <c r="AW210" s="159"/>
    </row>
    <row r="211" spans="1:94" x14ac:dyDescent="0.2">
      <c r="A211" s="153" t="s">
        <v>124</v>
      </c>
      <c r="B211" s="153" t="s">
        <v>716</v>
      </c>
      <c r="C211" s="159" t="s">
        <v>48</v>
      </c>
      <c r="E211" s="159">
        <v>4</v>
      </c>
      <c r="AK211" s="160"/>
      <c r="AS211" s="159">
        <v>1</v>
      </c>
      <c r="AW211" s="159">
        <v>2</v>
      </c>
      <c r="AZ211" s="160"/>
      <c r="BV211" s="174"/>
      <c r="BW211" s="174"/>
      <c r="BX211" s="174"/>
      <c r="BY211" s="174"/>
      <c r="BZ211" s="174"/>
      <c r="CP211" s="179" t="s">
        <v>166</v>
      </c>
    </row>
    <row r="212" spans="1:94" ht="5.25" customHeight="1" x14ac:dyDescent="0.2">
      <c r="A212" s="153"/>
      <c r="E212" s="159"/>
      <c r="AS212" s="159"/>
      <c r="AW212" s="159"/>
    </row>
    <row r="213" spans="1:94" ht="5.25" customHeight="1" x14ac:dyDescent="0.2">
      <c r="A213" s="153"/>
      <c r="E213" s="159"/>
      <c r="AS213" s="159"/>
      <c r="AW213" s="159"/>
    </row>
    <row r="214" spans="1:94" x14ac:dyDescent="0.2">
      <c r="A214" s="153"/>
      <c r="B214" s="172" t="s">
        <v>142</v>
      </c>
      <c r="C214" s="159" t="s">
        <v>49</v>
      </c>
      <c r="E214" s="159">
        <v>4</v>
      </c>
      <c r="AK214" s="160"/>
      <c r="AS214" s="159">
        <v>1</v>
      </c>
      <c r="AW214" s="159">
        <v>2</v>
      </c>
      <c r="AZ214" s="160"/>
      <c r="BV214" s="174"/>
      <c r="BW214" s="174"/>
      <c r="BX214" s="174"/>
      <c r="BY214" s="174"/>
      <c r="BZ214" s="174"/>
    </row>
    <row r="215" spans="1:94" ht="5.25" customHeight="1" x14ac:dyDescent="0.2">
      <c r="A215" s="153"/>
      <c r="E215" s="159"/>
      <c r="AS215" s="159"/>
      <c r="AW215" s="159"/>
    </row>
    <row r="216" spans="1:94" ht="5.25" customHeight="1" x14ac:dyDescent="0.2">
      <c r="A216" s="153"/>
      <c r="E216" s="159"/>
      <c r="AS216" s="159"/>
      <c r="AW216" s="159"/>
    </row>
    <row r="217" spans="1:94" x14ac:dyDescent="0.2">
      <c r="A217" s="153"/>
      <c r="C217" s="159" t="s">
        <v>50</v>
      </c>
      <c r="E217" s="159">
        <v>4</v>
      </c>
      <c r="AK217" s="160"/>
      <c r="AS217" s="159">
        <v>1</v>
      </c>
      <c r="AW217" s="159">
        <v>2</v>
      </c>
      <c r="AZ217" s="160"/>
      <c r="BV217" s="174"/>
      <c r="BW217" s="174"/>
      <c r="BX217" s="174"/>
      <c r="BY217" s="174"/>
      <c r="BZ217" s="174"/>
    </row>
    <row r="218" spans="1:94" s="164" customFormat="1" ht="5.25" customHeight="1" x14ac:dyDescent="0.2">
      <c r="C218" s="166"/>
      <c r="E218" s="166"/>
      <c r="AS218" s="166"/>
      <c r="AW218" s="166"/>
    </row>
    <row r="219" spans="1:94" ht="5.25" customHeight="1" x14ac:dyDescent="0.2">
      <c r="A219" s="153"/>
      <c r="E219" s="159"/>
      <c r="AS219" s="159"/>
      <c r="AW219" s="159"/>
    </row>
    <row r="220" spans="1:94" x14ac:dyDescent="0.2">
      <c r="A220" s="153" t="s">
        <v>125</v>
      </c>
      <c r="B220" s="153" t="s">
        <v>717</v>
      </c>
      <c r="C220" s="159" t="s">
        <v>48</v>
      </c>
      <c r="E220" s="159">
        <v>4</v>
      </c>
      <c r="AK220" s="160"/>
      <c r="AS220" s="159">
        <v>1</v>
      </c>
      <c r="AW220" s="159">
        <v>2</v>
      </c>
      <c r="AZ220" s="160"/>
      <c r="BV220" s="174"/>
      <c r="BW220" s="174"/>
      <c r="BX220" s="174"/>
      <c r="BY220" s="174"/>
      <c r="BZ220" s="174"/>
      <c r="CP220" s="179" t="s">
        <v>166</v>
      </c>
    </row>
    <row r="221" spans="1:94" ht="5.25" customHeight="1" x14ac:dyDescent="0.2">
      <c r="A221" s="153"/>
      <c r="E221" s="159"/>
      <c r="AS221" s="159"/>
      <c r="AW221" s="159"/>
    </row>
    <row r="222" spans="1:94" ht="5.25" customHeight="1" x14ac:dyDescent="0.2">
      <c r="A222" s="153"/>
      <c r="E222" s="159"/>
      <c r="AS222" s="159"/>
      <c r="AW222" s="159"/>
    </row>
    <row r="223" spans="1:94" x14ac:dyDescent="0.2">
      <c r="A223" s="153"/>
      <c r="B223" s="172" t="s">
        <v>142</v>
      </c>
      <c r="C223" s="159" t="s">
        <v>49</v>
      </c>
      <c r="E223" s="159">
        <v>4</v>
      </c>
      <c r="AK223" s="160"/>
      <c r="AS223" s="159">
        <v>1</v>
      </c>
      <c r="AW223" s="159">
        <v>2</v>
      </c>
      <c r="AZ223" s="160"/>
      <c r="BV223" s="174"/>
      <c r="BW223" s="174"/>
      <c r="BX223" s="174"/>
      <c r="BY223" s="174"/>
      <c r="BZ223" s="174"/>
    </row>
    <row r="224" spans="1:94" ht="5.25" customHeight="1" x14ac:dyDescent="0.2">
      <c r="A224" s="153"/>
      <c r="E224" s="159"/>
      <c r="AS224" s="159"/>
      <c r="AW224" s="159"/>
    </row>
    <row r="225" spans="1:94" ht="5.25" customHeight="1" x14ac:dyDescent="0.2">
      <c r="A225" s="153"/>
      <c r="E225" s="159"/>
      <c r="AS225" s="159"/>
      <c r="AW225" s="159"/>
    </row>
    <row r="226" spans="1:94" x14ac:dyDescent="0.2">
      <c r="A226" s="153"/>
      <c r="C226" s="159" t="s">
        <v>50</v>
      </c>
      <c r="E226" s="159">
        <v>4</v>
      </c>
      <c r="AK226" s="160"/>
      <c r="AS226" s="159">
        <v>1</v>
      </c>
      <c r="AW226" s="159">
        <v>2</v>
      </c>
      <c r="AZ226" s="160"/>
      <c r="BV226" s="174"/>
      <c r="BW226" s="174"/>
      <c r="BX226" s="174"/>
      <c r="BY226" s="174"/>
      <c r="BZ226" s="174"/>
    </row>
    <row r="227" spans="1:94" s="164" customFormat="1" ht="5.25" customHeight="1" x14ac:dyDescent="0.2">
      <c r="C227" s="166"/>
      <c r="E227" s="166"/>
      <c r="AS227" s="166"/>
      <c r="AW227" s="166"/>
    </row>
    <row r="228" spans="1:94" ht="5.25" customHeight="1" x14ac:dyDescent="0.2">
      <c r="A228" s="153"/>
      <c r="E228" s="159"/>
      <c r="AS228" s="159"/>
      <c r="AW228" s="159"/>
    </row>
    <row r="229" spans="1:94" x14ac:dyDescent="0.2">
      <c r="A229" s="153" t="s">
        <v>126</v>
      </c>
      <c r="B229" s="153" t="s">
        <v>718</v>
      </c>
      <c r="C229" s="159" t="s">
        <v>48</v>
      </c>
      <c r="E229" s="159">
        <v>4</v>
      </c>
      <c r="AK229" s="160"/>
      <c r="AS229" s="159">
        <v>1</v>
      </c>
      <c r="AW229" s="159">
        <v>2</v>
      </c>
      <c r="AZ229" s="160"/>
      <c r="BV229" s="174"/>
      <c r="BW229" s="174"/>
      <c r="BX229" s="174"/>
      <c r="BY229" s="174"/>
      <c r="BZ229" s="174"/>
      <c r="CP229" s="179" t="s">
        <v>166</v>
      </c>
    </row>
    <row r="230" spans="1:94" ht="5.25" customHeight="1" x14ac:dyDescent="0.2">
      <c r="A230" s="153"/>
      <c r="E230" s="159"/>
      <c r="AS230" s="159"/>
      <c r="AW230" s="159"/>
    </row>
    <row r="231" spans="1:94" ht="5.25" customHeight="1" x14ac:dyDescent="0.2">
      <c r="A231" s="153"/>
      <c r="E231" s="159"/>
      <c r="AS231" s="159"/>
      <c r="AW231" s="159"/>
    </row>
    <row r="232" spans="1:94" x14ac:dyDescent="0.2">
      <c r="A232" s="153"/>
      <c r="B232" s="172" t="s">
        <v>142</v>
      </c>
      <c r="C232" s="159" t="s">
        <v>49</v>
      </c>
      <c r="E232" s="159">
        <v>4</v>
      </c>
      <c r="AK232" s="160"/>
      <c r="AS232" s="159">
        <v>1</v>
      </c>
      <c r="AW232" s="159">
        <v>2</v>
      </c>
      <c r="AZ232" s="160"/>
      <c r="BV232" s="174"/>
      <c r="BW232" s="174"/>
      <c r="BX232" s="174"/>
      <c r="BY232" s="174"/>
      <c r="BZ232" s="174"/>
    </row>
    <row r="233" spans="1:94" ht="5.25" customHeight="1" x14ac:dyDescent="0.2">
      <c r="A233" s="153"/>
      <c r="E233" s="159"/>
      <c r="AS233" s="159"/>
      <c r="AW233" s="159"/>
    </row>
    <row r="234" spans="1:94" ht="5.25" customHeight="1" x14ac:dyDescent="0.2">
      <c r="A234" s="153"/>
      <c r="E234" s="159"/>
      <c r="AS234" s="159"/>
      <c r="AW234" s="159"/>
    </row>
    <row r="235" spans="1:94" x14ac:dyDescent="0.2">
      <c r="A235" s="153"/>
      <c r="C235" s="159" t="s">
        <v>50</v>
      </c>
      <c r="E235" s="159">
        <v>4</v>
      </c>
      <c r="AK235" s="160"/>
      <c r="AS235" s="159">
        <v>1</v>
      </c>
      <c r="AW235" s="159">
        <v>2</v>
      </c>
      <c r="AZ235" s="160"/>
      <c r="BV235" s="174"/>
      <c r="BW235" s="174"/>
      <c r="BX235" s="174"/>
      <c r="BY235" s="174"/>
      <c r="BZ235" s="174"/>
    </row>
    <row r="236" spans="1:94" s="164" customFormat="1" ht="5.25" customHeight="1" x14ac:dyDescent="0.2">
      <c r="C236" s="166"/>
      <c r="E236" s="166"/>
      <c r="AS236" s="166"/>
      <c r="AW236" s="166"/>
    </row>
    <row r="237" spans="1:94" ht="5.25" customHeight="1" x14ac:dyDescent="0.2">
      <c r="A237" s="153"/>
      <c r="E237" s="159"/>
      <c r="AS237" s="159"/>
      <c r="AW237" s="159"/>
    </row>
    <row r="238" spans="1:94" x14ac:dyDescent="0.2">
      <c r="A238" s="153" t="s">
        <v>127</v>
      </c>
      <c r="B238" s="153" t="s">
        <v>719</v>
      </c>
      <c r="C238" s="159" t="s">
        <v>48</v>
      </c>
      <c r="E238" s="159">
        <v>4</v>
      </c>
      <c r="AK238" s="160"/>
      <c r="AS238" s="159">
        <v>1</v>
      </c>
      <c r="AW238" s="159">
        <v>2</v>
      </c>
      <c r="AZ238" s="160"/>
      <c r="BV238" s="174"/>
      <c r="BW238" s="174"/>
      <c r="BX238" s="174"/>
      <c r="BY238" s="174"/>
      <c r="BZ238" s="174"/>
      <c r="CP238" s="179" t="s">
        <v>166</v>
      </c>
    </row>
    <row r="239" spans="1:94" ht="5.25" customHeight="1" x14ac:dyDescent="0.2">
      <c r="A239" s="153"/>
      <c r="E239" s="159"/>
      <c r="AS239" s="159"/>
      <c r="AW239" s="159"/>
    </row>
    <row r="240" spans="1:94" ht="5.25" customHeight="1" x14ac:dyDescent="0.2">
      <c r="A240" s="153"/>
      <c r="E240" s="159"/>
      <c r="AS240" s="159"/>
      <c r="AW240" s="159"/>
    </row>
    <row r="241" spans="1:94" x14ac:dyDescent="0.2">
      <c r="A241" s="153"/>
      <c r="B241" s="172" t="s">
        <v>142</v>
      </c>
      <c r="C241" s="159" t="s">
        <v>49</v>
      </c>
      <c r="E241" s="159">
        <v>4</v>
      </c>
      <c r="AK241" s="160"/>
      <c r="AS241" s="159">
        <v>1</v>
      </c>
      <c r="AW241" s="159">
        <v>2</v>
      </c>
      <c r="AZ241" s="160"/>
      <c r="BV241" s="174"/>
      <c r="BW241" s="174"/>
      <c r="BX241" s="174"/>
      <c r="BY241" s="174"/>
      <c r="BZ241" s="174"/>
    </row>
    <row r="242" spans="1:94" ht="5.25" customHeight="1" x14ac:dyDescent="0.2">
      <c r="A242" s="153"/>
      <c r="E242" s="159"/>
      <c r="AS242" s="159"/>
      <c r="AW242" s="159"/>
    </row>
    <row r="243" spans="1:94" ht="5.25" customHeight="1" x14ac:dyDescent="0.2">
      <c r="A243" s="153"/>
      <c r="E243" s="159"/>
      <c r="AS243" s="159"/>
      <c r="AW243" s="159"/>
    </row>
    <row r="244" spans="1:94" x14ac:dyDescent="0.2">
      <c r="A244" s="153"/>
      <c r="C244" s="159" t="s">
        <v>50</v>
      </c>
      <c r="E244" s="159">
        <v>4</v>
      </c>
      <c r="AK244" s="160"/>
      <c r="AS244" s="159">
        <v>1</v>
      </c>
      <c r="AW244" s="159">
        <v>2</v>
      </c>
      <c r="AZ244" s="160"/>
      <c r="BV244" s="174"/>
      <c r="BW244" s="174"/>
      <c r="BX244" s="174"/>
      <c r="BY244" s="174"/>
      <c r="BZ244" s="174"/>
    </row>
    <row r="245" spans="1:94" s="164" customFormat="1" ht="5.25" customHeight="1" x14ac:dyDescent="0.2">
      <c r="C245" s="166"/>
      <c r="E245" s="166"/>
      <c r="AS245" s="166"/>
      <c r="AW245" s="166"/>
    </row>
    <row r="246" spans="1:94" s="163" customFormat="1" ht="5.25" customHeight="1" x14ac:dyDescent="0.2">
      <c r="C246" s="168"/>
      <c r="E246" s="165"/>
      <c r="AS246" s="165"/>
      <c r="AW246" s="165"/>
    </row>
    <row r="247" spans="1:94" x14ac:dyDescent="0.2">
      <c r="A247" s="172" t="s">
        <v>291</v>
      </c>
      <c r="B247" s="172" t="s">
        <v>142</v>
      </c>
      <c r="C247" s="177" t="s">
        <v>457</v>
      </c>
      <c r="E247" s="159">
        <v>11</v>
      </c>
      <c r="AB247" s="174"/>
      <c r="AC247" s="174"/>
      <c r="AS247" s="158">
        <v>1</v>
      </c>
      <c r="AW247" s="159">
        <v>1</v>
      </c>
      <c r="AZ247" s="174"/>
      <c r="BA247" s="174"/>
      <c r="BB247" s="174"/>
      <c r="BC247" s="174"/>
      <c r="BV247" s="160"/>
      <c r="BW247" s="160"/>
      <c r="BX247" s="160"/>
      <c r="BY247" s="160"/>
      <c r="BZ247" s="160"/>
      <c r="CA247" s="160"/>
      <c r="CP247" s="179" t="s">
        <v>166</v>
      </c>
    </row>
    <row r="248" spans="1:94" s="164" customFormat="1" ht="5.25" customHeight="1" x14ac:dyDescent="0.2">
      <c r="C248" s="167"/>
      <c r="E248" s="166"/>
      <c r="AS248" s="166"/>
      <c r="AW248" s="166"/>
    </row>
    <row r="249" spans="1:94" ht="5.25" customHeight="1" x14ac:dyDescent="0.2">
      <c r="A249" s="153"/>
      <c r="B249" s="172" t="s">
        <v>142</v>
      </c>
      <c r="C249" s="171"/>
      <c r="E249" s="159"/>
      <c r="AS249" s="159"/>
      <c r="AW249" s="159"/>
    </row>
    <row r="250" spans="1:94" x14ac:dyDescent="0.2">
      <c r="A250" s="172" t="s">
        <v>292</v>
      </c>
      <c r="B250" s="172" t="s">
        <v>142</v>
      </c>
      <c r="C250" s="177" t="s">
        <v>458</v>
      </c>
      <c r="E250" s="159">
        <v>11</v>
      </c>
      <c r="AB250" s="174"/>
      <c r="AC250" s="174"/>
      <c r="AS250" s="158">
        <v>1</v>
      </c>
      <c r="AW250" s="159">
        <v>1</v>
      </c>
      <c r="AZ250" s="174"/>
      <c r="BA250" s="174"/>
      <c r="BB250" s="174"/>
      <c r="BC250" s="174"/>
      <c r="BV250" s="160"/>
      <c r="BW250" s="160"/>
      <c r="BX250" s="160"/>
      <c r="BY250" s="160"/>
      <c r="BZ250" s="160"/>
      <c r="CA250" s="160"/>
      <c r="CP250" s="179" t="s">
        <v>166</v>
      </c>
    </row>
    <row r="251" spans="1:94" s="164" customFormat="1" ht="5.25" customHeight="1" x14ac:dyDescent="0.2">
      <c r="C251" s="167"/>
      <c r="E251" s="166"/>
      <c r="AS251" s="166"/>
      <c r="AW251" s="166"/>
    </row>
    <row r="252" spans="1:94" ht="5.25" customHeight="1" x14ac:dyDescent="0.2">
      <c r="A252" s="153"/>
      <c r="C252" s="171"/>
      <c r="E252" s="159"/>
      <c r="AS252" s="159"/>
      <c r="AW252" s="159"/>
    </row>
    <row r="253" spans="1:94" x14ac:dyDescent="0.2">
      <c r="A253" s="172" t="s">
        <v>293</v>
      </c>
      <c r="B253" s="172" t="s">
        <v>142</v>
      </c>
      <c r="C253" s="177" t="s">
        <v>459</v>
      </c>
      <c r="E253" s="159">
        <v>11</v>
      </c>
      <c r="AB253" s="174"/>
      <c r="AC253" s="174"/>
      <c r="AS253" s="158">
        <v>1</v>
      </c>
      <c r="AW253" s="159">
        <v>1</v>
      </c>
      <c r="AZ253" s="174"/>
      <c r="BA253" s="174"/>
      <c r="BB253" s="174"/>
      <c r="BC253" s="174"/>
      <c r="BV253" s="160"/>
      <c r="BW253" s="160"/>
      <c r="BX253" s="160"/>
      <c r="BY253" s="160"/>
      <c r="BZ253" s="160"/>
      <c r="CA253" s="160"/>
      <c r="CP253" s="179" t="s">
        <v>166</v>
      </c>
    </row>
    <row r="254" spans="1:94" s="164" customFormat="1" ht="5.25" customHeight="1" x14ac:dyDescent="0.2">
      <c r="C254" s="167"/>
      <c r="E254" s="166"/>
      <c r="AS254" s="166"/>
      <c r="AW254" s="166"/>
    </row>
    <row r="255" spans="1:94" s="163" customFormat="1" ht="5.25" customHeight="1" x14ac:dyDescent="0.2">
      <c r="C255" s="168"/>
      <c r="E255" s="165"/>
      <c r="AS255" s="165"/>
      <c r="AW255" s="165"/>
    </row>
    <row r="256" spans="1:94" x14ac:dyDescent="0.2">
      <c r="A256" s="172" t="s">
        <v>294</v>
      </c>
      <c r="B256" s="172" t="s">
        <v>142</v>
      </c>
      <c r="C256" s="177" t="s">
        <v>460</v>
      </c>
      <c r="E256" s="159">
        <v>11</v>
      </c>
      <c r="AB256" s="174"/>
      <c r="AC256" s="174"/>
      <c r="AS256" s="158">
        <v>1</v>
      </c>
      <c r="AW256" s="159">
        <v>1</v>
      </c>
      <c r="AZ256" s="174"/>
      <c r="BA256" s="174"/>
      <c r="BB256" s="174"/>
      <c r="BC256" s="174"/>
      <c r="BV256" s="160"/>
      <c r="BW256" s="160"/>
      <c r="BX256" s="160"/>
      <c r="BY256" s="160"/>
      <c r="BZ256" s="160"/>
      <c r="CA256" s="160"/>
      <c r="CP256" s="179" t="s">
        <v>166</v>
      </c>
    </row>
    <row r="257" spans="1:94" s="164" customFormat="1" ht="5.25" customHeight="1" x14ac:dyDescent="0.2">
      <c r="C257" s="167"/>
      <c r="E257" s="166"/>
      <c r="AS257" s="166"/>
      <c r="AW257" s="166"/>
    </row>
    <row r="258" spans="1:94" ht="5.25" customHeight="1" x14ac:dyDescent="0.2">
      <c r="A258" s="153"/>
      <c r="C258" s="153"/>
      <c r="E258" s="159"/>
      <c r="AS258" s="159"/>
      <c r="AW258" s="159"/>
    </row>
    <row r="259" spans="1:94" x14ac:dyDescent="0.2">
      <c r="A259" s="172" t="s">
        <v>21</v>
      </c>
      <c r="B259" s="172" t="s">
        <v>142</v>
      </c>
      <c r="C259" s="172" t="s">
        <v>382</v>
      </c>
      <c r="E259" s="159">
        <v>33</v>
      </c>
      <c r="H259" s="173"/>
      <c r="I259" s="173"/>
      <c r="J259" s="173"/>
      <c r="AB259" s="174"/>
      <c r="AC259" s="174"/>
      <c r="AD259" s="174"/>
      <c r="AE259" s="174"/>
      <c r="AK259" s="160"/>
      <c r="AS259" s="158">
        <v>1</v>
      </c>
      <c r="AW259" s="159" t="s">
        <v>41</v>
      </c>
      <c r="AZ259" s="173"/>
      <c r="BA259" s="173"/>
      <c r="BB259" s="173"/>
      <c r="BC259" s="173"/>
      <c r="BD259" s="173"/>
      <c r="BE259" s="173"/>
      <c r="BF259" s="173"/>
      <c r="BV259" s="160"/>
      <c r="BW259" s="160"/>
      <c r="BX259" s="160"/>
      <c r="BY259" s="160"/>
      <c r="BZ259" s="160"/>
      <c r="CA259" s="160"/>
      <c r="CP259" s="179" t="s">
        <v>166</v>
      </c>
    </row>
    <row r="260" spans="1:94" s="164" customFormat="1" ht="5.25" customHeight="1" x14ac:dyDescent="0.2">
      <c r="E260" s="166"/>
      <c r="AS260" s="166"/>
      <c r="AW260" s="166"/>
    </row>
    <row r="261" spans="1:94" ht="5.25" customHeight="1" x14ac:dyDescent="0.2">
      <c r="A261" s="153"/>
      <c r="C261" s="153"/>
      <c r="E261" s="159"/>
      <c r="AS261" s="159"/>
      <c r="AW261" s="159"/>
    </row>
    <row r="262" spans="1:94" x14ac:dyDescent="0.2">
      <c r="A262" s="172" t="s">
        <v>22</v>
      </c>
      <c r="B262" s="172" t="s">
        <v>142</v>
      </c>
      <c r="C262" s="172" t="s">
        <v>416</v>
      </c>
      <c r="E262" s="159">
        <v>33</v>
      </c>
      <c r="H262" s="173"/>
      <c r="I262" s="173"/>
      <c r="J262" s="173"/>
      <c r="AB262" s="174"/>
      <c r="AC262" s="174"/>
      <c r="AD262" s="174"/>
      <c r="AE262" s="174"/>
      <c r="AK262" s="160"/>
      <c r="AS262" s="158">
        <v>1</v>
      </c>
      <c r="AW262" s="159" t="s">
        <v>41</v>
      </c>
      <c r="AZ262" s="173"/>
      <c r="BA262" s="173"/>
      <c r="BB262" s="173"/>
      <c r="BC262" s="173"/>
      <c r="BD262" s="173"/>
      <c r="BE262" s="173"/>
      <c r="BF262" s="173"/>
      <c r="BV262" s="160"/>
      <c r="BW262" s="160"/>
      <c r="BX262" s="160"/>
      <c r="BY262" s="160"/>
      <c r="BZ262" s="160"/>
      <c r="CA262" s="160"/>
      <c r="CP262" s="179" t="s">
        <v>166</v>
      </c>
    </row>
    <row r="263" spans="1:94" s="164" customFormat="1" ht="5.25" customHeight="1" x14ac:dyDescent="0.2">
      <c r="E263" s="166"/>
      <c r="AS263" s="166"/>
      <c r="AW263" s="166"/>
    </row>
    <row r="264" spans="1:94" ht="5.25" customHeight="1" x14ac:dyDescent="0.2">
      <c r="A264" s="153"/>
      <c r="C264" s="153"/>
      <c r="E264" s="159"/>
      <c r="AS264" s="159"/>
      <c r="AW264" s="159"/>
    </row>
    <row r="265" spans="1:94" x14ac:dyDescent="0.2">
      <c r="A265" s="172" t="s">
        <v>23</v>
      </c>
      <c r="B265" s="172" t="s">
        <v>142</v>
      </c>
      <c r="C265" s="172" t="s">
        <v>418</v>
      </c>
      <c r="E265" s="159">
        <v>33</v>
      </c>
      <c r="H265" s="173"/>
      <c r="I265" s="173"/>
      <c r="J265" s="173"/>
      <c r="AB265" s="174"/>
      <c r="AC265" s="174"/>
      <c r="AD265" s="174"/>
      <c r="AE265" s="174"/>
      <c r="AK265" s="160"/>
      <c r="AS265" s="158">
        <v>1</v>
      </c>
      <c r="AW265" s="159" t="s">
        <v>41</v>
      </c>
      <c r="AZ265" s="173"/>
      <c r="BA265" s="173"/>
      <c r="BB265" s="173"/>
      <c r="BC265" s="173"/>
      <c r="BD265" s="173"/>
      <c r="BE265" s="173"/>
      <c r="BF265" s="173"/>
      <c r="BV265" s="160"/>
      <c r="BW265" s="160"/>
      <c r="BX265" s="160"/>
      <c r="BY265" s="160"/>
      <c r="BZ265" s="160"/>
      <c r="CA265" s="160"/>
      <c r="CP265" s="179" t="s">
        <v>166</v>
      </c>
    </row>
    <row r="266" spans="1:94" s="164" customFormat="1" ht="5.25" customHeight="1" x14ac:dyDescent="0.2">
      <c r="E266" s="166"/>
      <c r="AS266" s="166"/>
      <c r="AW266" s="166"/>
    </row>
    <row r="267" spans="1:94" ht="5.25" customHeight="1" x14ac:dyDescent="0.2">
      <c r="A267" s="153"/>
      <c r="C267" s="153"/>
      <c r="E267" s="159"/>
      <c r="AS267" s="159"/>
      <c r="AW267" s="159"/>
    </row>
    <row r="268" spans="1:94" x14ac:dyDescent="0.2">
      <c r="A268" s="172" t="s">
        <v>74</v>
      </c>
      <c r="B268" s="172" t="s">
        <v>142</v>
      </c>
      <c r="C268" s="172" t="s">
        <v>420</v>
      </c>
      <c r="E268" s="159">
        <v>33</v>
      </c>
      <c r="H268" s="173"/>
      <c r="I268" s="173"/>
      <c r="J268" s="173"/>
      <c r="AB268" s="174"/>
      <c r="AC268" s="174"/>
      <c r="AD268" s="174"/>
      <c r="AE268" s="174"/>
      <c r="AK268" s="160"/>
      <c r="AS268" s="158">
        <v>1</v>
      </c>
      <c r="AW268" s="159" t="s">
        <v>41</v>
      </c>
      <c r="AZ268" s="173"/>
      <c r="BA268" s="173"/>
      <c r="BB268" s="173"/>
      <c r="BC268" s="173"/>
      <c r="BD268" s="173"/>
      <c r="BE268" s="173"/>
      <c r="BF268" s="173"/>
      <c r="BV268" s="160"/>
      <c r="BW268" s="160"/>
      <c r="BX268" s="160"/>
      <c r="BY268" s="160"/>
      <c r="BZ268" s="160"/>
      <c r="CA268" s="160"/>
      <c r="CP268" s="179" t="s">
        <v>166</v>
      </c>
    </row>
    <row r="269" spans="1:94" s="164" customFormat="1" ht="5.25" customHeight="1" x14ac:dyDescent="0.2">
      <c r="E269" s="166"/>
      <c r="AS269" s="166"/>
      <c r="AW269" s="166"/>
    </row>
    <row r="270" spans="1:94" ht="5.25" customHeight="1" x14ac:dyDescent="0.2">
      <c r="A270" s="153"/>
      <c r="C270" s="153"/>
      <c r="E270" s="159"/>
      <c r="AS270" s="159"/>
      <c r="AW270" s="159"/>
    </row>
    <row r="271" spans="1:94" x14ac:dyDescent="0.2">
      <c r="A271" s="172" t="s">
        <v>75</v>
      </c>
      <c r="B271" s="172" t="s">
        <v>142</v>
      </c>
      <c r="C271" s="172" t="s">
        <v>422</v>
      </c>
      <c r="E271" s="159">
        <v>33</v>
      </c>
      <c r="H271" s="173"/>
      <c r="I271" s="173"/>
      <c r="J271" s="173"/>
      <c r="AB271" s="174"/>
      <c r="AC271" s="174"/>
      <c r="AD271" s="174"/>
      <c r="AE271" s="174"/>
      <c r="AK271" s="160"/>
      <c r="AS271" s="158">
        <v>1</v>
      </c>
      <c r="AW271" s="159" t="s">
        <v>41</v>
      </c>
      <c r="AZ271" s="173"/>
      <c r="BA271" s="173"/>
      <c r="BB271" s="173"/>
      <c r="BC271" s="173"/>
      <c r="BD271" s="173"/>
      <c r="BE271" s="173"/>
      <c r="BF271" s="173"/>
      <c r="BV271" s="160"/>
      <c r="BW271" s="160"/>
      <c r="BX271" s="160"/>
      <c r="BY271" s="160"/>
      <c r="BZ271" s="160"/>
      <c r="CA271" s="160"/>
      <c r="CP271" s="179" t="s">
        <v>166</v>
      </c>
    </row>
    <row r="272" spans="1:94" s="164" customFormat="1" ht="5.25" customHeight="1" x14ac:dyDescent="0.2">
      <c r="E272" s="166"/>
      <c r="AS272" s="166"/>
      <c r="AW272" s="166"/>
    </row>
    <row r="273" spans="1:94" ht="5.25" customHeight="1" x14ac:dyDescent="0.2">
      <c r="A273" s="153"/>
      <c r="C273" s="153"/>
      <c r="E273" s="159"/>
      <c r="AS273" s="159"/>
      <c r="AW273" s="159"/>
    </row>
    <row r="274" spans="1:94" x14ac:dyDescent="0.2">
      <c r="A274" s="172" t="s">
        <v>76</v>
      </c>
      <c r="B274" s="172" t="s">
        <v>142</v>
      </c>
      <c r="C274" s="172" t="s">
        <v>424</v>
      </c>
      <c r="E274" s="159">
        <v>33</v>
      </c>
      <c r="H274" s="173"/>
      <c r="I274" s="173"/>
      <c r="J274" s="173"/>
      <c r="AB274" s="174"/>
      <c r="AC274" s="174"/>
      <c r="AD274" s="174"/>
      <c r="AE274" s="174"/>
      <c r="AK274" s="160"/>
      <c r="AS274" s="158">
        <v>1</v>
      </c>
      <c r="AW274" s="159" t="s">
        <v>41</v>
      </c>
      <c r="AZ274" s="173"/>
      <c r="BA274" s="173"/>
      <c r="BB274" s="173"/>
      <c r="BC274" s="173"/>
      <c r="BD274" s="173"/>
      <c r="BE274" s="173"/>
      <c r="BF274" s="173"/>
      <c r="BV274" s="160"/>
      <c r="BW274" s="160"/>
      <c r="BX274" s="160"/>
      <c r="BY274" s="160"/>
      <c r="BZ274" s="160"/>
      <c r="CA274" s="160"/>
      <c r="CP274" s="179" t="s">
        <v>166</v>
      </c>
    </row>
    <row r="275" spans="1:94" s="164" customFormat="1" ht="5.25" customHeight="1" x14ac:dyDescent="0.2">
      <c r="E275" s="166"/>
      <c r="AS275" s="166"/>
      <c r="AW275" s="166"/>
    </row>
    <row r="276" spans="1:94" ht="5.25" customHeight="1" x14ac:dyDescent="0.2">
      <c r="A276" s="153"/>
      <c r="C276" s="153"/>
      <c r="E276" s="159"/>
      <c r="AS276" s="159"/>
      <c r="AW276" s="159"/>
    </row>
    <row r="277" spans="1:94" x14ac:dyDescent="0.2">
      <c r="A277" s="172" t="s">
        <v>77</v>
      </c>
      <c r="B277" s="172" t="s">
        <v>142</v>
      </c>
      <c r="C277" s="172" t="s">
        <v>415</v>
      </c>
      <c r="E277" s="159">
        <v>33</v>
      </c>
      <c r="H277" s="173"/>
      <c r="I277" s="173"/>
      <c r="J277" s="173"/>
      <c r="AB277" s="174"/>
      <c r="AC277" s="174"/>
      <c r="AD277" s="174"/>
      <c r="AE277" s="174"/>
      <c r="AK277" s="160"/>
      <c r="AS277" s="158">
        <v>1</v>
      </c>
      <c r="AW277" s="159" t="s">
        <v>41</v>
      </c>
      <c r="AZ277" s="173"/>
      <c r="BA277" s="173"/>
      <c r="BB277" s="173"/>
      <c r="BC277" s="173"/>
      <c r="BD277" s="173"/>
      <c r="BE277" s="173"/>
      <c r="BF277" s="173"/>
      <c r="BV277" s="160"/>
      <c r="BW277" s="160"/>
      <c r="BX277" s="160"/>
      <c r="BY277" s="160"/>
      <c r="BZ277" s="160"/>
      <c r="CA277" s="160"/>
      <c r="CP277" s="179" t="s">
        <v>166</v>
      </c>
    </row>
    <row r="278" spans="1:94" s="164" customFormat="1" ht="5.25" customHeight="1" x14ac:dyDescent="0.2">
      <c r="E278" s="166"/>
      <c r="AS278" s="166"/>
      <c r="AW278" s="166"/>
    </row>
    <row r="279" spans="1:94" ht="5.25" customHeight="1" x14ac:dyDescent="0.2">
      <c r="A279" s="153"/>
      <c r="C279" s="171"/>
      <c r="E279" s="159"/>
      <c r="AS279" s="159"/>
      <c r="AW279" s="159"/>
    </row>
    <row r="280" spans="1:94" x14ac:dyDescent="0.2">
      <c r="A280" s="172" t="s">
        <v>636</v>
      </c>
      <c r="B280" s="172" t="s">
        <v>142</v>
      </c>
      <c r="C280" s="177" t="s">
        <v>637</v>
      </c>
      <c r="E280" s="159">
        <v>6</v>
      </c>
      <c r="AK280" s="160"/>
      <c r="AL280" s="160"/>
      <c r="AS280" s="159">
        <v>1</v>
      </c>
      <c r="AW280" s="159">
        <v>2</v>
      </c>
      <c r="AZ280" s="160"/>
      <c r="BA280" s="160"/>
      <c r="BV280" s="160"/>
      <c r="BW280" s="160"/>
      <c r="BX280" s="160"/>
      <c r="BY280" s="160"/>
      <c r="BZ280" s="160"/>
      <c r="CA280" s="160"/>
      <c r="CP280" s="179" t="s">
        <v>166</v>
      </c>
    </row>
    <row r="281" spans="1:94" s="164" customFormat="1" ht="5.25" customHeight="1" x14ac:dyDescent="0.2">
      <c r="C281" s="167"/>
      <c r="E281" s="166"/>
      <c r="AS281" s="166"/>
      <c r="AW281" s="166"/>
    </row>
    <row r="282" spans="1:94" ht="5.25" customHeight="1" x14ac:dyDescent="0.2">
      <c r="A282" s="153"/>
      <c r="E282" s="159"/>
      <c r="AS282" s="159"/>
      <c r="AW282" s="159"/>
    </row>
    <row r="283" spans="1:94" x14ac:dyDescent="0.2">
      <c r="A283" s="153" t="s">
        <v>128</v>
      </c>
      <c r="B283" s="153" t="s">
        <v>720</v>
      </c>
      <c r="C283" s="159" t="s">
        <v>48</v>
      </c>
      <c r="E283" s="159">
        <v>4</v>
      </c>
      <c r="AK283" s="160"/>
      <c r="AS283" s="159">
        <v>1</v>
      </c>
      <c r="AW283" s="159">
        <v>2</v>
      </c>
      <c r="AZ283" s="160"/>
      <c r="BV283" s="174"/>
      <c r="BW283" s="174"/>
      <c r="BX283" s="174"/>
      <c r="BY283" s="174"/>
      <c r="BZ283" s="174"/>
      <c r="CP283" s="179" t="s">
        <v>166</v>
      </c>
    </row>
    <row r="284" spans="1:94" ht="5.25" customHeight="1" x14ac:dyDescent="0.2">
      <c r="A284" s="153"/>
      <c r="E284" s="159"/>
      <c r="AS284" s="159"/>
      <c r="AW284" s="159"/>
    </row>
    <row r="285" spans="1:94" ht="5.25" customHeight="1" x14ac:dyDescent="0.2">
      <c r="A285" s="153"/>
      <c r="E285" s="159"/>
      <c r="AS285" s="159"/>
      <c r="AW285" s="159"/>
    </row>
    <row r="286" spans="1:94" x14ac:dyDescent="0.2">
      <c r="A286" s="153"/>
      <c r="B286" s="172" t="s">
        <v>142</v>
      </c>
      <c r="C286" s="159" t="s">
        <v>49</v>
      </c>
      <c r="E286" s="159">
        <v>4</v>
      </c>
      <c r="AK286" s="160"/>
      <c r="AS286" s="159">
        <v>1</v>
      </c>
      <c r="AW286" s="159">
        <v>2</v>
      </c>
      <c r="AZ286" s="160"/>
      <c r="BV286" s="174"/>
      <c r="BW286" s="174"/>
      <c r="BX286" s="174"/>
      <c r="BY286" s="174"/>
      <c r="BZ286" s="174"/>
    </row>
    <row r="287" spans="1:94" ht="5.25" customHeight="1" x14ac:dyDescent="0.2">
      <c r="A287" s="153"/>
      <c r="E287" s="159"/>
      <c r="AS287" s="159"/>
      <c r="AW287" s="159"/>
    </row>
    <row r="288" spans="1:94" ht="5.25" customHeight="1" x14ac:dyDescent="0.2">
      <c r="A288" s="153"/>
      <c r="E288" s="159"/>
      <c r="AS288" s="159"/>
      <c r="AW288" s="159"/>
    </row>
    <row r="289" spans="1:94" x14ac:dyDescent="0.2">
      <c r="A289" s="153"/>
      <c r="C289" s="159" t="s">
        <v>50</v>
      </c>
      <c r="E289" s="159">
        <v>4</v>
      </c>
      <c r="AK289" s="160"/>
      <c r="AS289" s="159">
        <v>1</v>
      </c>
      <c r="AW289" s="159">
        <v>2</v>
      </c>
      <c r="AZ289" s="160"/>
      <c r="BV289" s="174"/>
      <c r="BW289" s="174"/>
      <c r="BX289" s="174"/>
      <c r="BY289" s="174"/>
      <c r="BZ289" s="174"/>
    </row>
    <row r="290" spans="1:94" s="164" customFormat="1" ht="5.25" customHeight="1" x14ac:dyDescent="0.2">
      <c r="C290" s="166"/>
      <c r="E290" s="166"/>
      <c r="AS290" s="166"/>
      <c r="AW290" s="166"/>
    </row>
    <row r="291" spans="1:94" ht="5.25" customHeight="1" x14ac:dyDescent="0.2">
      <c r="A291" s="153"/>
      <c r="E291" s="159"/>
      <c r="AS291" s="159"/>
      <c r="AW291" s="159"/>
    </row>
    <row r="292" spans="1:94" x14ac:dyDescent="0.2">
      <c r="A292" s="153" t="s">
        <v>129</v>
      </c>
      <c r="B292" s="153" t="s">
        <v>721</v>
      </c>
      <c r="C292" s="159" t="s">
        <v>48</v>
      </c>
      <c r="E292" s="159">
        <v>4</v>
      </c>
      <c r="AK292" s="160"/>
      <c r="AS292" s="159">
        <v>1</v>
      </c>
      <c r="AW292" s="159">
        <v>2</v>
      </c>
      <c r="AZ292" s="160"/>
      <c r="BV292" s="174"/>
      <c r="BW292" s="174"/>
      <c r="BX292" s="174"/>
      <c r="BY292" s="174"/>
      <c r="BZ292" s="174"/>
      <c r="CP292" s="179" t="s">
        <v>166</v>
      </c>
    </row>
    <row r="293" spans="1:94" ht="5.25" customHeight="1" x14ac:dyDescent="0.2">
      <c r="A293" s="153"/>
      <c r="E293" s="159"/>
      <c r="AS293" s="159"/>
      <c r="AW293" s="159"/>
    </row>
    <row r="294" spans="1:94" ht="5.25" customHeight="1" x14ac:dyDescent="0.2">
      <c r="A294" s="153"/>
      <c r="E294" s="159"/>
      <c r="AS294" s="159"/>
      <c r="AW294" s="159"/>
    </row>
    <row r="295" spans="1:94" x14ac:dyDescent="0.2">
      <c r="A295" s="153"/>
      <c r="B295" s="172" t="s">
        <v>142</v>
      </c>
      <c r="C295" s="159" t="s">
        <v>49</v>
      </c>
      <c r="E295" s="159">
        <v>4</v>
      </c>
      <c r="AK295" s="160"/>
      <c r="AS295" s="159">
        <v>1</v>
      </c>
      <c r="AW295" s="159">
        <v>2</v>
      </c>
      <c r="AZ295" s="160"/>
      <c r="BV295" s="174"/>
      <c r="BW295" s="174"/>
      <c r="BX295" s="174"/>
      <c r="BY295" s="174"/>
      <c r="BZ295" s="174"/>
    </row>
    <row r="296" spans="1:94" ht="5.25" customHeight="1" x14ac:dyDescent="0.2">
      <c r="A296" s="153"/>
      <c r="E296" s="159"/>
      <c r="AS296" s="159"/>
      <c r="AW296" s="159"/>
    </row>
    <row r="297" spans="1:94" ht="5.25" customHeight="1" x14ac:dyDescent="0.2">
      <c r="A297" s="153"/>
      <c r="E297" s="159"/>
      <c r="AS297" s="159"/>
      <c r="AW297" s="159"/>
    </row>
    <row r="298" spans="1:94" x14ac:dyDescent="0.2">
      <c r="A298" s="153"/>
      <c r="C298" s="159" t="s">
        <v>50</v>
      </c>
      <c r="E298" s="159">
        <v>4</v>
      </c>
      <c r="AK298" s="160"/>
      <c r="AS298" s="159">
        <v>1</v>
      </c>
      <c r="AW298" s="159">
        <v>2</v>
      </c>
      <c r="AZ298" s="160"/>
      <c r="BV298" s="174"/>
      <c r="BW298" s="174"/>
      <c r="BX298" s="174"/>
      <c r="BY298" s="174"/>
      <c r="BZ298" s="174"/>
    </row>
    <row r="299" spans="1:94" s="164" customFormat="1" ht="5.25" customHeight="1" x14ac:dyDescent="0.2">
      <c r="C299" s="166"/>
      <c r="E299" s="166"/>
      <c r="AS299" s="166"/>
      <c r="AW299" s="166"/>
    </row>
    <row r="300" spans="1:94" ht="5.25" customHeight="1" x14ac:dyDescent="0.2">
      <c r="A300" s="153"/>
      <c r="E300" s="159"/>
      <c r="AS300" s="159"/>
      <c r="AW300" s="159"/>
    </row>
    <row r="301" spans="1:94" x14ac:dyDescent="0.2">
      <c r="A301" s="153" t="s">
        <v>130</v>
      </c>
      <c r="B301" s="153" t="s">
        <v>722</v>
      </c>
      <c r="C301" s="159" t="s">
        <v>48</v>
      </c>
      <c r="E301" s="159">
        <v>4</v>
      </c>
      <c r="AK301" s="160"/>
      <c r="AS301" s="159">
        <v>1</v>
      </c>
      <c r="AW301" s="159">
        <v>2</v>
      </c>
      <c r="AZ301" s="160"/>
      <c r="BV301" s="174"/>
      <c r="BW301" s="174"/>
      <c r="BX301" s="174"/>
      <c r="BY301" s="174"/>
      <c r="BZ301" s="174"/>
      <c r="CP301" s="179" t="s">
        <v>166</v>
      </c>
    </row>
    <row r="302" spans="1:94" ht="5.25" customHeight="1" x14ac:dyDescent="0.2">
      <c r="A302" s="153"/>
      <c r="E302" s="159"/>
      <c r="AS302" s="159"/>
      <c r="AW302" s="159"/>
    </row>
    <row r="303" spans="1:94" ht="5.25" customHeight="1" x14ac:dyDescent="0.2">
      <c r="A303" s="153"/>
      <c r="E303" s="159"/>
      <c r="AS303" s="159"/>
      <c r="AW303" s="159"/>
    </row>
    <row r="304" spans="1:94" x14ac:dyDescent="0.2">
      <c r="A304" s="153"/>
      <c r="B304" s="172" t="s">
        <v>142</v>
      </c>
      <c r="C304" s="159" t="s">
        <v>49</v>
      </c>
      <c r="E304" s="159">
        <v>4</v>
      </c>
      <c r="AK304" s="160"/>
      <c r="AS304" s="159">
        <v>1</v>
      </c>
      <c r="AW304" s="159">
        <v>2</v>
      </c>
      <c r="AZ304" s="160"/>
      <c r="BV304" s="174"/>
      <c r="BW304" s="174"/>
      <c r="BX304" s="174"/>
      <c r="BY304" s="174"/>
      <c r="BZ304" s="174"/>
    </row>
    <row r="305" spans="1:94" ht="5.25" customHeight="1" x14ac:dyDescent="0.2">
      <c r="A305" s="153"/>
      <c r="E305" s="159"/>
      <c r="AS305" s="159"/>
      <c r="AW305" s="159"/>
    </row>
    <row r="306" spans="1:94" ht="5.25" customHeight="1" x14ac:dyDescent="0.2">
      <c r="A306" s="153"/>
      <c r="E306" s="159"/>
      <c r="AS306" s="159"/>
      <c r="AW306" s="159"/>
    </row>
    <row r="307" spans="1:94" x14ac:dyDescent="0.2">
      <c r="A307" s="153"/>
      <c r="C307" s="159" t="s">
        <v>50</v>
      </c>
      <c r="E307" s="159">
        <v>4</v>
      </c>
      <c r="AK307" s="160"/>
      <c r="AS307" s="159">
        <v>1</v>
      </c>
      <c r="AW307" s="159">
        <v>2</v>
      </c>
      <c r="AZ307" s="160"/>
      <c r="BV307" s="174"/>
      <c r="BW307" s="174"/>
      <c r="BX307" s="174"/>
      <c r="BY307" s="174"/>
      <c r="BZ307" s="174"/>
    </row>
    <row r="308" spans="1:94" s="164" customFormat="1" ht="5.25" customHeight="1" x14ac:dyDescent="0.2">
      <c r="C308" s="166"/>
      <c r="E308" s="166"/>
      <c r="AS308" s="166"/>
      <c r="AW308" s="166"/>
    </row>
    <row r="309" spans="1:94" ht="5.25" customHeight="1" x14ac:dyDescent="0.2">
      <c r="A309" s="153"/>
      <c r="E309" s="159"/>
      <c r="AS309" s="159"/>
      <c r="AW309" s="159"/>
    </row>
    <row r="310" spans="1:94" x14ac:dyDescent="0.2">
      <c r="A310" s="153" t="s">
        <v>131</v>
      </c>
      <c r="B310" s="153" t="s">
        <v>723</v>
      </c>
      <c r="C310" s="159" t="s">
        <v>48</v>
      </c>
      <c r="E310" s="159">
        <v>4</v>
      </c>
      <c r="AK310" s="160"/>
      <c r="AS310" s="159">
        <v>1</v>
      </c>
      <c r="AW310" s="159">
        <v>2</v>
      </c>
      <c r="AZ310" s="160"/>
      <c r="BV310" s="174"/>
      <c r="BW310" s="174"/>
      <c r="BX310" s="174"/>
      <c r="BY310" s="174"/>
      <c r="BZ310" s="174"/>
      <c r="CP310" s="179" t="s">
        <v>166</v>
      </c>
    </row>
    <row r="311" spans="1:94" ht="5.25" customHeight="1" x14ac:dyDescent="0.2">
      <c r="A311" s="153"/>
      <c r="E311" s="159"/>
      <c r="AS311" s="159"/>
      <c r="AW311" s="159"/>
    </row>
    <row r="312" spans="1:94" ht="5.25" customHeight="1" x14ac:dyDescent="0.2">
      <c r="A312" s="153"/>
      <c r="E312" s="159"/>
      <c r="AS312" s="159"/>
      <c r="AW312" s="159"/>
    </row>
    <row r="313" spans="1:94" x14ac:dyDescent="0.2">
      <c r="A313" s="153"/>
      <c r="B313" s="172" t="s">
        <v>142</v>
      </c>
      <c r="C313" s="159" t="s">
        <v>49</v>
      </c>
      <c r="E313" s="159">
        <v>4</v>
      </c>
      <c r="AK313" s="160"/>
      <c r="AS313" s="159">
        <v>1</v>
      </c>
      <c r="AW313" s="159">
        <v>2</v>
      </c>
      <c r="AZ313" s="160"/>
      <c r="BV313" s="174"/>
      <c r="BW313" s="174"/>
      <c r="BX313" s="174"/>
      <c r="BY313" s="174"/>
      <c r="BZ313" s="174"/>
    </row>
    <row r="314" spans="1:94" ht="5.25" customHeight="1" x14ac:dyDescent="0.2">
      <c r="A314" s="153"/>
      <c r="E314" s="159"/>
      <c r="AS314" s="159"/>
      <c r="AW314" s="159"/>
    </row>
    <row r="315" spans="1:94" ht="5.25" customHeight="1" x14ac:dyDescent="0.2">
      <c r="A315" s="153"/>
      <c r="E315" s="159"/>
      <c r="AS315" s="159"/>
      <c r="AW315" s="159"/>
    </row>
    <row r="316" spans="1:94" x14ac:dyDescent="0.2">
      <c r="A316" s="153"/>
      <c r="C316" s="159" t="s">
        <v>50</v>
      </c>
      <c r="E316" s="159">
        <v>4</v>
      </c>
      <c r="AK316" s="160"/>
      <c r="AS316" s="159">
        <v>1</v>
      </c>
      <c r="AW316" s="159">
        <v>2</v>
      </c>
      <c r="AZ316" s="160"/>
      <c r="BV316" s="174"/>
      <c r="BW316" s="174"/>
      <c r="BX316" s="174"/>
      <c r="BY316" s="174"/>
      <c r="BZ316" s="174"/>
    </row>
    <row r="317" spans="1:94" s="164" customFormat="1" ht="5.25" customHeight="1" x14ac:dyDescent="0.2">
      <c r="C317" s="166"/>
      <c r="E317" s="166"/>
      <c r="AS317" s="166"/>
      <c r="AW317" s="166"/>
    </row>
    <row r="318" spans="1:94" ht="5.25" customHeight="1" x14ac:dyDescent="0.2">
      <c r="A318" s="153"/>
      <c r="E318" s="159"/>
      <c r="AS318" s="159"/>
      <c r="AW318" s="159"/>
    </row>
    <row r="319" spans="1:94" x14ac:dyDescent="0.2">
      <c r="A319" s="153" t="s">
        <v>132</v>
      </c>
      <c r="B319" s="153" t="s">
        <v>724</v>
      </c>
      <c r="C319" s="159" t="s">
        <v>48</v>
      </c>
      <c r="E319" s="159">
        <v>4</v>
      </c>
      <c r="AK319" s="160"/>
      <c r="AS319" s="159">
        <v>1</v>
      </c>
      <c r="AW319" s="159">
        <v>2</v>
      </c>
      <c r="AZ319" s="160"/>
      <c r="BV319" s="174"/>
      <c r="BW319" s="174"/>
      <c r="BX319" s="174"/>
      <c r="BY319" s="174"/>
      <c r="BZ319" s="174"/>
      <c r="CP319" s="179" t="s">
        <v>166</v>
      </c>
    </row>
    <row r="320" spans="1:94" ht="5.25" customHeight="1" x14ac:dyDescent="0.2">
      <c r="A320" s="153"/>
      <c r="E320" s="159"/>
      <c r="AS320" s="159"/>
      <c r="AW320" s="159"/>
    </row>
    <row r="321" spans="1:94" ht="5.25" customHeight="1" x14ac:dyDescent="0.2">
      <c r="A321" s="153"/>
      <c r="E321" s="159"/>
      <c r="AS321" s="159"/>
      <c r="AW321" s="159"/>
    </row>
    <row r="322" spans="1:94" x14ac:dyDescent="0.2">
      <c r="A322" s="153"/>
      <c r="B322" s="172" t="s">
        <v>142</v>
      </c>
      <c r="C322" s="159" t="s">
        <v>49</v>
      </c>
      <c r="E322" s="159">
        <v>4</v>
      </c>
      <c r="AK322" s="160"/>
      <c r="AS322" s="159">
        <v>1</v>
      </c>
      <c r="AW322" s="159">
        <v>2</v>
      </c>
      <c r="AZ322" s="160"/>
      <c r="BV322" s="174"/>
      <c r="BW322" s="174"/>
      <c r="BX322" s="174"/>
      <c r="BY322" s="174"/>
      <c r="BZ322" s="174"/>
    </row>
    <row r="323" spans="1:94" s="164" customFormat="1" ht="5.25" customHeight="1" x14ac:dyDescent="0.2">
      <c r="C323" s="166"/>
      <c r="E323" s="166"/>
      <c r="AS323" s="166"/>
      <c r="AW323" s="166"/>
    </row>
    <row r="324" spans="1:94" ht="5.25" customHeight="1" x14ac:dyDescent="0.2">
      <c r="A324" s="153"/>
      <c r="E324" s="159"/>
      <c r="AS324" s="159"/>
      <c r="AW324" s="159"/>
    </row>
    <row r="325" spans="1:94" x14ac:dyDescent="0.2">
      <c r="A325" s="153" t="s">
        <v>133</v>
      </c>
      <c r="B325" s="153" t="s">
        <v>725</v>
      </c>
      <c r="C325" s="159" t="s">
        <v>48</v>
      </c>
      <c r="E325" s="159">
        <v>4</v>
      </c>
      <c r="AK325" s="160"/>
      <c r="AS325" s="159">
        <v>1</v>
      </c>
      <c r="AW325" s="159">
        <v>2</v>
      </c>
      <c r="AZ325" s="160"/>
      <c r="BV325" s="174"/>
      <c r="BW325" s="174"/>
      <c r="BX325" s="174"/>
      <c r="BY325" s="174"/>
      <c r="BZ325" s="174"/>
      <c r="CP325" s="179" t="s">
        <v>166</v>
      </c>
    </row>
    <row r="326" spans="1:94" ht="5.25" customHeight="1" x14ac:dyDescent="0.2">
      <c r="A326" s="153"/>
      <c r="E326" s="159"/>
      <c r="AS326" s="159"/>
      <c r="AW326" s="159"/>
    </row>
    <row r="327" spans="1:94" ht="5.25" customHeight="1" x14ac:dyDescent="0.2">
      <c r="A327" s="153"/>
      <c r="E327" s="159"/>
      <c r="AS327" s="159"/>
      <c r="AW327" s="159"/>
    </row>
    <row r="328" spans="1:94" x14ac:dyDescent="0.2">
      <c r="A328" s="153"/>
      <c r="B328" s="172" t="s">
        <v>142</v>
      </c>
      <c r="C328" s="159" t="s">
        <v>49</v>
      </c>
      <c r="E328" s="159">
        <v>4</v>
      </c>
      <c r="AK328" s="160"/>
      <c r="AS328" s="159">
        <v>1</v>
      </c>
      <c r="AW328" s="159">
        <v>2</v>
      </c>
      <c r="AZ328" s="160"/>
      <c r="BV328" s="174"/>
      <c r="BW328" s="174"/>
      <c r="BX328" s="174"/>
      <c r="BY328" s="174"/>
      <c r="BZ328" s="174"/>
    </row>
    <row r="329" spans="1:94" s="164" customFormat="1" ht="5.25" customHeight="1" x14ac:dyDescent="0.2">
      <c r="C329" s="166"/>
      <c r="E329" s="166"/>
      <c r="AS329" s="166"/>
      <c r="AW329" s="166"/>
    </row>
    <row r="330" spans="1:94" ht="5.25" customHeight="1" x14ac:dyDescent="0.2">
      <c r="A330" s="153"/>
      <c r="C330" s="171"/>
      <c r="E330" s="159"/>
      <c r="AS330" s="159"/>
      <c r="AW330" s="159"/>
    </row>
    <row r="331" spans="1:94" x14ac:dyDescent="0.2">
      <c r="A331" s="172" t="s">
        <v>73</v>
      </c>
      <c r="B331" s="172" t="s">
        <v>142</v>
      </c>
      <c r="C331" s="177" t="s">
        <v>387</v>
      </c>
      <c r="E331" s="159">
        <v>41</v>
      </c>
      <c r="H331" s="174"/>
      <c r="I331" s="174"/>
      <c r="J331" s="174"/>
      <c r="K331" s="174"/>
      <c r="L331" s="174"/>
      <c r="AK331" s="174"/>
      <c r="AL331" s="174"/>
      <c r="AM331" s="174"/>
      <c r="AS331" s="158">
        <v>1</v>
      </c>
      <c r="AW331" s="159">
        <v>2</v>
      </c>
      <c r="AZ331" s="174"/>
      <c r="BA331" s="174"/>
      <c r="BB331" s="174"/>
      <c r="BC331" s="174"/>
      <c r="BV331" s="160"/>
      <c r="BW331" s="160"/>
      <c r="BX331" s="160"/>
      <c r="BY331" s="160"/>
      <c r="BZ331" s="160"/>
      <c r="CP331" s="172" t="s">
        <v>166</v>
      </c>
    </row>
    <row r="332" spans="1:94" x14ac:dyDescent="0.2">
      <c r="A332" s="153"/>
      <c r="C332" s="171"/>
      <c r="E332" s="159"/>
      <c r="H332" s="163"/>
      <c r="I332" s="163"/>
      <c r="J332" s="163"/>
      <c r="K332" s="163"/>
      <c r="L332" s="163"/>
      <c r="AS332" s="159"/>
      <c r="AW332" s="159"/>
      <c r="AZ332" s="174"/>
      <c r="BA332" s="174"/>
      <c r="BB332" s="174"/>
      <c r="BC332" s="174"/>
      <c r="BV332" s="160"/>
      <c r="BW332" s="160"/>
      <c r="BX332" s="160"/>
      <c r="BY332" s="160"/>
    </row>
    <row r="333" spans="1:94" s="164" customFormat="1" ht="5.25" customHeight="1" x14ac:dyDescent="0.2">
      <c r="C333" s="167"/>
      <c r="E333" s="166"/>
      <c r="AS333" s="166"/>
      <c r="AW333" s="166"/>
    </row>
    <row r="334" spans="1:94" ht="5.25" customHeight="1" x14ac:dyDescent="0.2">
      <c r="A334" s="153"/>
      <c r="C334" s="171"/>
      <c r="E334" s="159"/>
      <c r="AS334" s="159"/>
      <c r="AW334" s="159"/>
    </row>
    <row r="335" spans="1:94" x14ac:dyDescent="0.2">
      <c r="A335" s="172" t="s">
        <v>278</v>
      </c>
      <c r="B335" s="172" t="s">
        <v>142</v>
      </c>
      <c r="C335" s="177" t="s">
        <v>389</v>
      </c>
      <c r="E335" s="159">
        <v>64</v>
      </c>
      <c r="H335" s="173"/>
      <c r="I335" s="173"/>
      <c r="J335" s="173"/>
      <c r="K335" s="173"/>
      <c r="L335" s="161"/>
      <c r="AK335" s="174"/>
      <c r="AL335" s="174"/>
      <c r="AM335" s="174"/>
      <c r="AS335" s="158">
        <v>1</v>
      </c>
      <c r="AW335" s="159">
        <v>2</v>
      </c>
      <c r="AZ335" s="173"/>
      <c r="BA335" s="173"/>
      <c r="BB335" s="173"/>
      <c r="BC335" s="173"/>
      <c r="BV335" s="160"/>
      <c r="BW335" s="160"/>
      <c r="BX335" s="160"/>
      <c r="BY335" s="160"/>
      <c r="BZ335" s="161"/>
      <c r="CP335" s="179" t="s">
        <v>166</v>
      </c>
    </row>
    <row r="336" spans="1:94" x14ac:dyDescent="0.2">
      <c r="A336" s="153"/>
      <c r="C336" s="171"/>
      <c r="E336" s="159"/>
      <c r="H336" s="173"/>
      <c r="I336" s="173"/>
      <c r="J336" s="173"/>
      <c r="K336" s="173"/>
      <c r="L336" s="161"/>
      <c r="AS336" s="159"/>
      <c r="AW336" s="159"/>
      <c r="AZ336" s="173"/>
      <c r="BA336" s="173"/>
      <c r="BB336" s="173"/>
      <c r="BC336" s="175"/>
      <c r="BV336" s="160"/>
      <c r="BW336" s="160"/>
      <c r="BX336" s="160"/>
      <c r="BY336" s="160"/>
    </row>
    <row r="337" spans="1:94" s="164" customFormat="1" ht="5.25" customHeight="1" x14ac:dyDescent="0.2">
      <c r="C337" s="167"/>
      <c r="E337" s="166"/>
      <c r="AS337" s="166"/>
      <c r="AW337" s="166"/>
    </row>
    <row r="338" spans="1:94" ht="5.25" customHeight="1" x14ac:dyDescent="0.2">
      <c r="A338" s="153"/>
      <c r="C338" s="171"/>
      <c r="E338" s="159"/>
      <c r="AS338" s="159"/>
      <c r="AW338" s="159"/>
    </row>
    <row r="339" spans="1:94" x14ac:dyDescent="0.2">
      <c r="A339" s="172" t="s">
        <v>809</v>
      </c>
      <c r="B339" s="172" t="s">
        <v>142</v>
      </c>
      <c r="C339" s="181" t="s">
        <v>391</v>
      </c>
      <c r="E339" s="159">
        <v>82</v>
      </c>
      <c r="H339" s="173"/>
      <c r="I339" s="173"/>
      <c r="J339" s="173"/>
      <c r="K339" s="173"/>
      <c r="L339" s="161"/>
      <c r="AK339" s="174"/>
      <c r="AL339" s="174"/>
      <c r="AM339" s="174"/>
      <c r="AS339" s="158">
        <v>1</v>
      </c>
      <c r="AW339" s="159">
        <v>2</v>
      </c>
      <c r="AZ339" s="173"/>
      <c r="BA339" s="173"/>
      <c r="BB339" s="173"/>
      <c r="BC339" s="173"/>
      <c r="BV339" s="160"/>
      <c r="BW339" s="160"/>
      <c r="BX339" s="160"/>
      <c r="BY339" s="160"/>
      <c r="BZ339" s="161"/>
      <c r="CP339" s="179" t="s">
        <v>166</v>
      </c>
    </row>
    <row r="340" spans="1:94" x14ac:dyDescent="0.2">
      <c r="A340" s="153"/>
      <c r="C340" s="171"/>
      <c r="E340" s="159"/>
      <c r="H340" s="173"/>
      <c r="I340" s="173"/>
      <c r="J340" s="173"/>
      <c r="K340" s="173"/>
      <c r="L340" s="161"/>
      <c r="AS340" s="159"/>
      <c r="AW340" s="159"/>
      <c r="AZ340" s="173"/>
      <c r="BA340" s="173"/>
      <c r="BB340" s="173"/>
      <c r="BC340" s="175"/>
      <c r="BV340" s="160"/>
      <c r="BW340" s="160"/>
      <c r="BX340" s="160"/>
      <c r="BY340" s="160"/>
    </row>
    <row r="341" spans="1:94" s="164" customFormat="1" ht="5.25" customHeight="1" x14ac:dyDescent="0.2">
      <c r="C341" s="167"/>
      <c r="E341" s="166"/>
      <c r="AS341" s="166"/>
      <c r="AW341" s="166"/>
    </row>
    <row r="342" spans="1:94" ht="5.25" customHeight="1" x14ac:dyDescent="0.2">
      <c r="A342" s="153"/>
      <c r="C342" s="171"/>
      <c r="E342" s="159"/>
      <c r="AS342" s="159"/>
      <c r="AW342" s="159"/>
    </row>
    <row r="343" spans="1:94" x14ac:dyDescent="0.2">
      <c r="A343" s="172" t="s">
        <v>280</v>
      </c>
      <c r="B343" s="172" t="s">
        <v>142</v>
      </c>
      <c r="C343" s="177" t="s">
        <v>392</v>
      </c>
      <c r="E343" s="159">
        <v>69</v>
      </c>
      <c r="H343" s="173"/>
      <c r="I343" s="173"/>
      <c r="J343" s="173"/>
      <c r="K343" s="173"/>
      <c r="L343" s="161"/>
      <c r="AB343" s="174"/>
      <c r="AC343" s="174"/>
      <c r="AD343" s="174"/>
      <c r="AS343" s="158">
        <v>1</v>
      </c>
      <c r="AW343" s="159">
        <v>2</v>
      </c>
      <c r="AZ343" s="173"/>
      <c r="BA343" s="173"/>
      <c r="BB343" s="173"/>
      <c r="BC343" s="173"/>
      <c r="BV343" s="160"/>
      <c r="BW343" s="160"/>
      <c r="BX343" s="160"/>
      <c r="BY343" s="160"/>
      <c r="CP343" s="179" t="s">
        <v>166</v>
      </c>
    </row>
    <row r="344" spans="1:94" x14ac:dyDescent="0.2">
      <c r="A344" s="153"/>
      <c r="C344" s="171"/>
      <c r="E344" s="159"/>
      <c r="H344" s="173"/>
      <c r="I344" s="173"/>
      <c r="J344" s="173"/>
      <c r="K344" s="173"/>
      <c r="L344" s="161"/>
      <c r="AS344" s="159"/>
      <c r="AW344" s="159"/>
      <c r="AZ344" s="173"/>
      <c r="BA344" s="173"/>
      <c r="BB344" s="173"/>
      <c r="BC344" s="173"/>
      <c r="BV344" s="160"/>
      <c r="BW344" s="160"/>
      <c r="BX344" s="160"/>
    </row>
    <row r="345" spans="1:94" s="164" customFormat="1" ht="5.25" customHeight="1" x14ac:dyDescent="0.2">
      <c r="C345" s="167"/>
      <c r="E345" s="166"/>
      <c r="AS345" s="166"/>
      <c r="AW345" s="166"/>
    </row>
    <row r="346" spans="1:94" ht="5.25" customHeight="1" x14ac:dyDescent="0.2">
      <c r="A346" s="153"/>
      <c r="E346" s="159"/>
      <c r="AS346" s="159"/>
      <c r="AW346" s="159"/>
    </row>
    <row r="347" spans="1:94" x14ac:dyDescent="0.2">
      <c r="A347" s="153" t="s">
        <v>143</v>
      </c>
      <c r="B347" s="172" t="s">
        <v>732</v>
      </c>
      <c r="C347" s="159" t="s">
        <v>48</v>
      </c>
      <c r="E347" s="159">
        <v>5</v>
      </c>
      <c r="AK347" s="160"/>
      <c r="AS347" s="159">
        <v>1</v>
      </c>
      <c r="AW347" s="176" t="s">
        <v>42</v>
      </c>
      <c r="AZ347" s="160"/>
      <c r="BV347" s="174"/>
      <c r="BW347" s="174"/>
      <c r="BX347" s="174"/>
      <c r="BY347" s="174"/>
      <c r="BZ347" s="174"/>
      <c r="CA347" s="174"/>
      <c r="CB347" s="174"/>
      <c r="CP347" s="179" t="s">
        <v>166</v>
      </c>
    </row>
    <row r="348" spans="1:94" ht="5.25" customHeight="1" x14ac:dyDescent="0.2">
      <c r="A348" s="153"/>
      <c r="E348" s="159"/>
      <c r="AS348" s="159"/>
      <c r="AW348" s="159"/>
    </row>
    <row r="349" spans="1:94" ht="5.25" customHeight="1" x14ac:dyDescent="0.2">
      <c r="A349" s="153"/>
      <c r="E349" s="159"/>
      <c r="AS349" s="159"/>
      <c r="AW349" s="159"/>
    </row>
    <row r="350" spans="1:94" x14ac:dyDescent="0.2">
      <c r="A350" s="153"/>
      <c r="B350" s="172" t="s">
        <v>142</v>
      </c>
      <c r="C350" s="159" t="s">
        <v>49</v>
      </c>
      <c r="E350" s="159">
        <v>5</v>
      </c>
      <c r="AK350" s="160"/>
      <c r="AS350" s="159">
        <v>1</v>
      </c>
      <c r="AW350" s="176" t="s">
        <v>42</v>
      </c>
      <c r="AZ350" s="160"/>
      <c r="BV350" s="174"/>
      <c r="BW350" s="174"/>
      <c r="BX350" s="174"/>
      <c r="BY350" s="174"/>
      <c r="BZ350" s="174"/>
      <c r="CA350" s="174"/>
      <c r="CB350" s="174"/>
    </row>
    <row r="351" spans="1:94" ht="5.25" customHeight="1" x14ac:dyDescent="0.2">
      <c r="A351" s="153"/>
      <c r="E351" s="159"/>
      <c r="AS351" s="159"/>
      <c r="AW351" s="159"/>
    </row>
    <row r="352" spans="1:94" ht="5.25" customHeight="1" x14ac:dyDescent="0.2">
      <c r="A352" s="153"/>
      <c r="E352" s="159"/>
      <c r="AS352" s="159"/>
      <c r="AW352" s="159"/>
    </row>
    <row r="353" spans="1:94" x14ac:dyDescent="0.2">
      <c r="A353" s="153"/>
      <c r="C353" s="159" t="s">
        <v>50</v>
      </c>
      <c r="E353" s="159">
        <v>5</v>
      </c>
      <c r="AK353" s="160"/>
      <c r="AS353" s="159">
        <v>1</v>
      </c>
      <c r="AW353" s="176" t="s">
        <v>42</v>
      </c>
      <c r="AZ353" s="160"/>
      <c r="BV353" s="174"/>
      <c r="BW353" s="174"/>
      <c r="BX353" s="174"/>
      <c r="BY353" s="174"/>
      <c r="BZ353" s="174"/>
      <c r="CA353" s="174"/>
      <c r="CB353" s="174"/>
    </row>
    <row r="354" spans="1:94" s="164" customFormat="1" ht="5.25" customHeight="1" x14ac:dyDescent="0.2">
      <c r="C354" s="166"/>
      <c r="E354" s="166"/>
      <c r="AS354" s="166"/>
      <c r="AW354" s="166"/>
    </row>
    <row r="355" spans="1:94" ht="5.25" customHeight="1" x14ac:dyDescent="0.2">
      <c r="A355" s="153"/>
      <c r="E355" s="159"/>
      <c r="AS355" s="159"/>
      <c r="AW355" s="159"/>
    </row>
    <row r="356" spans="1:94" x14ac:dyDescent="0.2">
      <c r="A356" s="153" t="s">
        <v>144</v>
      </c>
      <c r="B356" s="172" t="s">
        <v>733</v>
      </c>
      <c r="C356" s="159" t="s">
        <v>48</v>
      </c>
      <c r="E356" s="159">
        <v>5</v>
      </c>
      <c r="AK356" s="160"/>
      <c r="AS356" s="159">
        <v>1</v>
      </c>
      <c r="AW356" s="176" t="s">
        <v>42</v>
      </c>
      <c r="AZ356" s="160"/>
      <c r="BV356" s="174"/>
      <c r="BW356" s="174"/>
      <c r="BX356" s="174"/>
      <c r="BY356" s="174"/>
      <c r="BZ356" s="174"/>
      <c r="CA356" s="174"/>
      <c r="CB356" s="174"/>
      <c r="CP356" s="179" t="s">
        <v>166</v>
      </c>
    </row>
    <row r="357" spans="1:94" ht="5.25" customHeight="1" x14ac:dyDescent="0.2">
      <c r="A357" s="153"/>
      <c r="E357" s="159"/>
      <c r="AS357" s="159"/>
      <c r="AW357" s="159"/>
    </row>
    <row r="358" spans="1:94" ht="5.25" customHeight="1" x14ac:dyDescent="0.2">
      <c r="A358" s="153"/>
      <c r="E358" s="159"/>
      <c r="AS358" s="159"/>
      <c r="AW358" s="159"/>
    </row>
    <row r="359" spans="1:94" x14ac:dyDescent="0.2">
      <c r="A359" s="153"/>
      <c r="B359" s="172" t="s">
        <v>142</v>
      </c>
      <c r="C359" s="159" t="s">
        <v>49</v>
      </c>
      <c r="E359" s="159">
        <v>5</v>
      </c>
      <c r="AK359" s="160"/>
      <c r="AS359" s="159">
        <v>1</v>
      </c>
      <c r="AW359" s="176" t="s">
        <v>42</v>
      </c>
      <c r="AZ359" s="160"/>
      <c r="BV359" s="174"/>
      <c r="BW359" s="174"/>
      <c r="BX359" s="174"/>
      <c r="BY359" s="174"/>
      <c r="BZ359" s="174"/>
      <c r="CA359" s="174"/>
      <c r="CB359" s="174"/>
    </row>
    <row r="360" spans="1:94" ht="5.25" customHeight="1" x14ac:dyDescent="0.2">
      <c r="A360" s="153"/>
      <c r="E360" s="159"/>
      <c r="AS360" s="159"/>
      <c r="AW360" s="159"/>
    </row>
    <row r="361" spans="1:94" ht="5.25" customHeight="1" x14ac:dyDescent="0.2">
      <c r="A361" s="153"/>
      <c r="E361" s="159"/>
      <c r="AS361" s="159"/>
      <c r="AW361" s="159"/>
    </row>
    <row r="362" spans="1:94" x14ac:dyDescent="0.2">
      <c r="A362" s="153"/>
      <c r="C362" s="159" t="s">
        <v>50</v>
      </c>
      <c r="E362" s="159">
        <v>5</v>
      </c>
      <c r="AK362" s="160"/>
      <c r="AS362" s="159">
        <v>1</v>
      </c>
      <c r="AW362" s="176" t="s">
        <v>42</v>
      </c>
      <c r="AZ362" s="160"/>
      <c r="BV362" s="174"/>
      <c r="BW362" s="174"/>
      <c r="BX362" s="174"/>
      <c r="BY362" s="174"/>
      <c r="BZ362" s="174"/>
      <c r="CA362" s="174"/>
      <c r="CB362" s="174"/>
    </row>
    <row r="363" spans="1:94" s="164" customFormat="1" ht="5.25" customHeight="1" x14ac:dyDescent="0.2">
      <c r="C363" s="166"/>
      <c r="E363" s="166"/>
      <c r="AS363" s="166"/>
      <c r="AW363" s="166"/>
    </row>
    <row r="364" spans="1:94" ht="5.25" customHeight="1" x14ac:dyDescent="0.2">
      <c r="A364" s="153"/>
      <c r="E364" s="159"/>
      <c r="AS364" s="159"/>
      <c r="AW364" s="159"/>
    </row>
    <row r="365" spans="1:94" x14ac:dyDescent="0.2">
      <c r="A365" s="153" t="s">
        <v>145</v>
      </c>
      <c r="B365" s="172" t="s">
        <v>734</v>
      </c>
      <c r="C365" s="159" t="s">
        <v>48</v>
      </c>
      <c r="E365" s="159">
        <v>5</v>
      </c>
      <c r="AK365" s="160"/>
      <c r="AS365" s="159">
        <v>1</v>
      </c>
      <c r="AW365" s="176" t="s">
        <v>42</v>
      </c>
      <c r="AZ365" s="160"/>
      <c r="BV365" s="174"/>
      <c r="BW365" s="174"/>
      <c r="BX365" s="174"/>
      <c r="BY365" s="174"/>
      <c r="BZ365" s="174"/>
      <c r="CA365" s="174"/>
      <c r="CB365" s="174"/>
      <c r="CP365" s="179" t="s">
        <v>166</v>
      </c>
    </row>
    <row r="366" spans="1:94" ht="5.25" customHeight="1" x14ac:dyDescent="0.2">
      <c r="A366" s="153"/>
      <c r="E366" s="159"/>
      <c r="AS366" s="159"/>
      <c r="AW366" s="159"/>
    </row>
    <row r="367" spans="1:94" ht="5.25" customHeight="1" x14ac:dyDescent="0.2">
      <c r="A367" s="153"/>
      <c r="E367" s="159"/>
      <c r="AS367" s="159"/>
      <c r="AW367" s="159"/>
    </row>
    <row r="368" spans="1:94" x14ac:dyDescent="0.2">
      <c r="A368" s="153"/>
      <c r="B368" s="172" t="s">
        <v>142</v>
      </c>
      <c r="C368" s="159" t="s">
        <v>49</v>
      </c>
      <c r="E368" s="159">
        <v>5</v>
      </c>
      <c r="AK368" s="160"/>
      <c r="AS368" s="159">
        <v>1</v>
      </c>
      <c r="AW368" s="176" t="s">
        <v>42</v>
      </c>
      <c r="AZ368" s="160"/>
      <c r="BV368" s="174"/>
      <c r="BW368" s="174"/>
      <c r="BX368" s="174"/>
      <c r="BY368" s="174"/>
      <c r="BZ368" s="174"/>
      <c r="CA368" s="174"/>
      <c r="CB368" s="174"/>
    </row>
    <row r="369" spans="1:94" s="164" customFormat="1" ht="5.25" customHeight="1" x14ac:dyDescent="0.2">
      <c r="C369" s="166"/>
      <c r="E369" s="166"/>
      <c r="AS369" s="166"/>
      <c r="AW369" s="166"/>
    </row>
    <row r="370" spans="1:94" ht="5.25" customHeight="1" x14ac:dyDescent="0.2">
      <c r="A370" s="168"/>
      <c r="B370" s="163"/>
      <c r="C370" s="168"/>
      <c r="D370" s="163"/>
      <c r="E370" s="165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3"/>
      <c r="Q370" s="163"/>
      <c r="R370" s="163"/>
      <c r="S370" s="163"/>
      <c r="T370" s="163"/>
      <c r="U370" s="163"/>
      <c r="V370" s="163"/>
      <c r="W370" s="163"/>
      <c r="X370" s="163"/>
      <c r="Y370" s="163"/>
      <c r="Z370" s="163"/>
      <c r="AA370" s="163"/>
      <c r="AB370" s="163"/>
      <c r="AC370" s="163"/>
      <c r="AD370" s="163"/>
      <c r="AE370" s="163"/>
      <c r="AF370" s="163"/>
      <c r="AG370" s="163"/>
      <c r="AH370" s="163"/>
      <c r="AI370" s="163"/>
      <c r="AJ370" s="163"/>
      <c r="AK370" s="163"/>
      <c r="AL370" s="163"/>
      <c r="AM370" s="163"/>
      <c r="AN370" s="163"/>
      <c r="AO370" s="163"/>
      <c r="AP370" s="163"/>
      <c r="AQ370" s="163"/>
      <c r="AR370" s="163"/>
      <c r="AS370" s="165"/>
      <c r="AT370" s="163"/>
      <c r="AU370" s="163"/>
      <c r="AV370" s="163"/>
      <c r="AW370" s="165"/>
      <c r="AX370" s="163"/>
      <c r="AY370" s="163"/>
      <c r="AZ370" s="163"/>
      <c r="BA370" s="163"/>
      <c r="BB370" s="163"/>
      <c r="BC370" s="163"/>
      <c r="BD370" s="163"/>
      <c r="BE370" s="163"/>
      <c r="BF370" s="163"/>
      <c r="BG370" s="163"/>
      <c r="BH370" s="163"/>
      <c r="BI370" s="163"/>
      <c r="BJ370" s="163"/>
      <c r="BK370" s="163"/>
      <c r="BL370" s="163"/>
      <c r="BM370" s="163"/>
      <c r="BN370" s="163"/>
      <c r="BO370" s="163"/>
      <c r="BP370" s="163"/>
      <c r="BQ370" s="163"/>
      <c r="BR370" s="163"/>
      <c r="BS370" s="163"/>
      <c r="BT370" s="163"/>
      <c r="BU370" s="163"/>
      <c r="BV370" s="163"/>
      <c r="BW370" s="163"/>
      <c r="BX370" s="163"/>
      <c r="BY370" s="163"/>
      <c r="BZ370" s="163"/>
      <c r="CA370" s="163"/>
      <c r="CB370" s="163"/>
      <c r="CC370" s="163"/>
      <c r="CD370" s="163"/>
      <c r="CE370" s="163"/>
      <c r="CF370" s="163"/>
      <c r="CG370" s="163"/>
      <c r="CH370" s="163"/>
      <c r="CI370" s="163"/>
      <c r="CJ370" s="163"/>
      <c r="CK370" s="163"/>
    </row>
    <row r="371" spans="1:94" x14ac:dyDescent="0.2">
      <c r="A371" s="177" t="s">
        <v>25</v>
      </c>
      <c r="B371" s="172" t="s">
        <v>142</v>
      </c>
      <c r="C371" s="177" t="s">
        <v>453</v>
      </c>
      <c r="E371" s="159">
        <v>19</v>
      </c>
      <c r="AB371" s="174"/>
      <c r="AC371" s="174"/>
      <c r="AD371" s="174"/>
      <c r="AE371" s="174"/>
      <c r="AF371" s="174"/>
      <c r="AG371" s="174"/>
      <c r="AK371" s="160"/>
      <c r="AS371" s="158">
        <v>1</v>
      </c>
      <c r="AW371" s="159">
        <v>1</v>
      </c>
      <c r="AZ371" s="174"/>
      <c r="BA371" s="174"/>
      <c r="BB371" s="174"/>
      <c r="BC371" s="174"/>
      <c r="BD371" s="174"/>
      <c r="BV371" s="160"/>
      <c r="BW371" s="160"/>
      <c r="BX371" s="160"/>
      <c r="BY371" s="160"/>
      <c r="BZ371" s="160"/>
      <c r="CA371" s="160"/>
      <c r="CB371" s="161"/>
      <c r="CP371" s="172" t="s">
        <v>167</v>
      </c>
    </row>
    <row r="372" spans="1:94" s="164" customFormat="1" ht="5.25" customHeight="1" x14ac:dyDescent="0.2">
      <c r="A372" s="167"/>
      <c r="C372" s="167"/>
      <c r="E372" s="166"/>
      <c r="AS372" s="166"/>
      <c r="AW372" s="166"/>
    </row>
    <row r="373" spans="1:94" s="163" customFormat="1" ht="5.25" customHeight="1" x14ac:dyDescent="0.2">
      <c r="A373" s="168"/>
      <c r="C373" s="168"/>
      <c r="E373" s="165"/>
      <c r="G373" s="153"/>
      <c r="H373" s="153"/>
      <c r="I373" s="153"/>
      <c r="J373" s="153"/>
      <c r="K373" s="153"/>
      <c r="L373" s="153"/>
      <c r="AS373" s="165"/>
      <c r="AW373" s="165"/>
      <c r="AZ373" s="153"/>
      <c r="BA373" s="153"/>
      <c r="BB373" s="153"/>
      <c r="BC373" s="153"/>
      <c r="BD373" s="153"/>
      <c r="BE373" s="153"/>
      <c r="BF373" s="153"/>
      <c r="BG373" s="153"/>
      <c r="BR373" s="153"/>
      <c r="BS373" s="153"/>
      <c r="BT373" s="153"/>
      <c r="BU373" s="153"/>
      <c r="BV373" s="153"/>
      <c r="BW373" s="153"/>
      <c r="BX373" s="153"/>
      <c r="BY373" s="153"/>
      <c r="BZ373" s="153"/>
      <c r="CA373" s="153"/>
      <c r="CB373" s="153"/>
    </row>
    <row r="374" spans="1:94" x14ac:dyDescent="0.2">
      <c r="A374" s="177" t="s">
        <v>44</v>
      </c>
      <c r="B374" s="172" t="s">
        <v>142</v>
      </c>
      <c r="C374" s="177" t="s">
        <v>454</v>
      </c>
      <c r="E374" s="159">
        <v>16</v>
      </c>
      <c r="AB374" s="174"/>
      <c r="AC374" s="174"/>
      <c r="AD374" s="174"/>
      <c r="AE374" s="174"/>
      <c r="AF374" s="161"/>
      <c r="AK374" s="160"/>
      <c r="AL374" s="160"/>
      <c r="AS374" s="158">
        <v>1</v>
      </c>
      <c r="AW374" s="159">
        <v>1</v>
      </c>
      <c r="AZ374" s="174"/>
      <c r="BA374" s="174"/>
      <c r="BB374" s="174"/>
      <c r="BC374" s="174"/>
      <c r="BD374" s="174"/>
      <c r="BV374" s="160"/>
      <c r="BW374" s="160"/>
      <c r="BX374" s="160"/>
      <c r="BY374" s="160"/>
      <c r="BZ374" s="160"/>
      <c r="CA374" s="160"/>
      <c r="CB374" s="161"/>
      <c r="CP374" s="172" t="s">
        <v>167</v>
      </c>
    </row>
    <row r="375" spans="1:94" s="164" customFormat="1" ht="5.25" customHeight="1" x14ac:dyDescent="0.2">
      <c r="A375" s="167"/>
      <c r="C375" s="167"/>
      <c r="E375" s="166"/>
      <c r="AS375" s="166"/>
      <c r="AW375" s="166"/>
      <c r="AZ375" s="153"/>
      <c r="BA375" s="153"/>
      <c r="BB375" s="153"/>
      <c r="BC375" s="153"/>
      <c r="BD375" s="153"/>
      <c r="BE375" s="153"/>
      <c r="BF375" s="153"/>
    </row>
    <row r="376" spans="1:94" s="189" customFormat="1" ht="5.25" customHeight="1" x14ac:dyDescent="0.2">
      <c r="A376" s="191"/>
      <c r="B376" s="191"/>
      <c r="C376" s="191"/>
      <c r="D376" s="191"/>
      <c r="E376" s="194"/>
      <c r="F376" s="191"/>
      <c r="G376" s="191"/>
      <c r="H376" s="191"/>
      <c r="I376" s="191"/>
      <c r="J376" s="191"/>
      <c r="K376" s="191"/>
      <c r="L376" s="191"/>
      <c r="M376" s="191"/>
      <c r="N376" s="191"/>
      <c r="O376" s="191"/>
      <c r="P376" s="191"/>
      <c r="Q376" s="191"/>
      <c r="R376" s="191"/>
      <c r="S376" s="191"/>
      <c r="T376" s="191"/>
      <c r="U376" s="191"/>
      <c r="V376" s="191"/>
      <c r="W376" s="191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/>
      <c r="AH376" s="191"/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4"/>
      <c r="AT376" s="191"/>
      <c r="AU376" s="191"/>
      <c r="AV376" s="191"/>
      <c r="AW376" s="194"/>
      <c r="AX376" s="191"/>
      <c r="AY376" s="197"/>
      <c r="AZ376" s="197"/>
      <c r="BA376" s="197"/>
      <c r="BB376" s="197"/>
      <c r="BC376" s="197"/>
      <c r="BD376" s="197"/>
      <c r="BE376" s="197"/>
      <c r="BF376" s="197"/>
      <c r="BG376" s="197"/>
      <c r="BH376" s="191"/>
      <c r="BI376" s="191"/>
      <c r="BJ376" s="191"/>
      <c r="BK376" s="191"/>
      <c r="BL376" s="191"/>
      <c r="BM376" s="191"/>
      <c r="BN376" s="191"/>
      <c r="BO376" s="191"/>
      <c r="BP376" s="191"/>
      <c r="BQ376" s="191"/>
      <c r="BR376" s="191"/>
      <c r="BS376" s="191"/>
      <c r="BT376" s="191"/>
      <c r="BU376" s="191"/>
      <c r="BV376" s="191"/>
      <c r="BW376" s="191"/>
      <c r="BX376" s="191"/>
      <c r="BY376" s="191"/>
      <c r="BZ376" s="191"/>
      <c r="CA376" s="191"/>
      <c r="CB376" s="191"/>
      <c r="CC376" s="191"/>
      <c r="CD376" s="191"/>
      <c r="CE376" s="191"/>
      <c r="CF376" s="191"/>
      <c r="CG376" s="191"/>
      <c r="CH376" s="191"/>
      <c r="CI376" s="191"/>
      <c r="CJ376" s="191"/>
      <c r="CK376" s="191"/>
      <c r="CM376" s="190"/>
      <c r="CN376" s="190"/>
      <c r="CO376" s="190"/>
      <c r="CP376" s="191"/>
    </row>
    <row r="377" spans="1:94" s="189" customFormat="1" x14ac:dyDescent="0.2">
      <c r="A377" s="204" t="s">
        <v>836</v>
      </c>
      <c r="B377" s="204" t="s">
        <v>142</v>
      </c>
      <c r="C377" s="204" t="s">
        <v>837</v>
      </c>
      <c r="D377" s="191"/>
      <c r="E377" s="194">
        <v>7</v>
      </c>
      <c r="F377" s="191"/>
      <c r="G377" s="191"/>
      <c r="H377" s="191"/>
      <c r="I377" s="191"/>
      <c r="J377" s="191"/>
      <c r="K377" s="191"/>
      <c r="L377" s="191"/>
      <c r="M377" s="191"/>
      <c r="N377" s="191"/>
      <c r="O377" s="191"/>
      <c r="P377" s="191"/>
      <c r="Q377" s="191"/>
      <c r="R377" s="191"/>
      <c r="S377" s="191"/>
      <c r="T377" s="191"/>
      <c r="U377" s="191"/>
      <c r="V377" s="191"/>
      <c r="W377" s="191"/>
      <c r="X377" s="191"/>
      <c r="Y377" s="191"/>
      <c r="Z377" s="191"/>
      <c r="AA377" s="191"/>
      <c r="AB377" s="195"/>
      <c r="AC377" s="191"/>
      <c r="AD377" s="191"/>
      <c r="AE377" s="191"/>
      <c r="AF377" s="191"/>
      <c r="AG377" s="191"/>
      <c r="AH377" s="191"/>
      <c r="AI377" s="191"/>
      <c r="AJ377" s="191"/>
      <c r="AK377" s="195"/>
      <c r="AL377" s="191"/>
      <c r="AM377" s="191"/>
      <c r="AN377" s="191"/>
      <c r="AO377" s="191"/>
      <c r="AP377" s="191"/>
      <c r="AQ377" s="191"/>
      <c r="AR377" s="191"/>
      <c r="AS377" s="194">
        <v>1</v>
      </c>
      <c r="AT377" s="191"/>
      <c r="AU377" s="191"/>
      <c r="AV377" s="191"/>
      <c r="AW377" s="194">
        <v>2</v>
      </c>
      <c r="AX377" s="191"/>
      <c r="AY377" s="193"/>
      <c r="AZ377" s="206"/>
      <c r="BA377" s="206"/>
      <c r="BB377" s="193"/>
      <c r="BC377" s="193"/>
      <c r="BD377" s="193"/>
      <c r="BE377" s="193"/>
      <c r="BF377" s="193"/>
      <c r="BG377" s="193"/>
      <c r="BH377" s="191"/>
      <c r="BI377" s="191"/>
      <c r="BJ377" s="191"/>
      <c r="BK377" s="191"/>
      <c r="BL377" s="191"/>
      <c r="BM377" s="191"/>
      <c r="BN377" s="191"/>
      <c r="BO377" s="191"/>
      <c r="BP377" s="191"/>
      <c r="BQ377" s="191"/>
      <c r="BR377" s="191"/>
      <c r="BS377" s="191"/>
      <c r="BT377" s="191"/>
      <c r="BU377" s="191"/>
      <c r="BV377" s="206"/>
      <c r="BW377" s="206"/>
      <c r="BX377" s="206"/>
      <c r="BY377" s="206"/>
      <c r="BZ377" s="206"/>
      <c r="CA377" s="206"/>
      <c r="CB377" s="191"/>
      <c r="CC377" s="191"/>
      <c r="CD377" s="191"/>
      <c r="CE377" s="191"/>
      <c r="CF377" s="191"/>
      <c r="CG377" s="191"/>
      <c r="CH377" s="191"/>
      <c r="CI377" s="191"/>
      <c r="CJ377" s="191"/>
      <c r="CK377" s="191"/>
      <c r="CM377" s="190"/>
      <c r="CN377" s="190"/>
      <c r="CO377" s="190"/>
      <c r="CP377" s="210" t="s">
        <v>166</v>
      </c>
    </row>
    <row r="378" spans="1:94" s="189" customFormat="1" ht="5.25" customHeight="1" x14ac:dyDescent="0.2">
      <c r="A378" s="198"/>
      <c r="B378" s="198"/>
      <c r="C378" s="198"/>
      <c r="D378" s="198"/>
      <c r="E378" s="200"/>
      <c r="F378" s="198"/>
      <c r="G378" s="198"/>
      <c r="H378" s="198"/>
      <c r="I378" s="198"/>
      <c r="J378" s="198"/>
      <c r="K378" s="198"/>
      <c r="L378" s="198"/>
      <c r="M378" s="198"/>
      <c r="N378" s="198"/>
      <c r="O378" s="198"/>
      <c r="P378" s="198"/>
      <c r="Q378" s="198"/>
      <c r="R378" s="198"/>
      <c r="S378" s="198"/>
      <c r="T378" s="198"/>
      <c r="U378" s="198"/>
      <c r="V378" s="198"/>
      <c r="W378" s="198"/>
      <c r="X378" s="198"/>
      <c r="Y378" s="198"/>
      <c r="Z378" s="198"/>
      <c r="AA378" s="198"/>
      <c r="AB378" s="198"/>
      <c r="AC378" s="198"/>
      <c r="AD378" s="198"/>
      <c r="AE378" s="198"/>
      <c r="AF378" s="198"/>
      <c r="AG378" s="198"/>
      <c r="AH378" s="198"/>
      <c r="AI378" s="198"/>
      <c r="AJ378" s="198"/>
      <c r="AK378" s="198"/>
      <c r="AL378" s="198"/>
      <c r="AM378" s="198"/>
      <c r="AN378" s="198"/>
      <c r="AO378" s="198"/>
      <c r="AP378" s="198"/>
      <c r="AQ378" s="198"/>
      <c r="AR378" s="198"/>
      <c r="AS378" s="200"/>
      <c r="AT378" s="198"/>
      <c r="AU378" s="198"/>
      <c r="AV378" s="198"/>
      <c r="AW378" s="200"/>
      <c r="AX378" s="198"/>
      <c r="AY378" s="198"/>
      <c r="AZ378" s="198"/>
      <c r="BA378" s="198"/>
      <c r="BB378" s="198"/>
      <c r="BC378" s="198"/>
      <c r="BD378" s="198"/>
      <c r="BE378" s="198"/>
      <c r="BF378" s="198"/>
      <c r="BG378" s="198"/>
      <c r="BH378" s="198"/>
      <c r="BI378" s="198"/>
      <c r="BJ378" s="198"/>
      <c r="BK378" s="198"/>
      <c r="BL378" s="198"/>
      <c r="BM378" s="198"/>
      <c r="BN378" s="198"/>
      <c r="BO378" s="198"/>
      <c r="BP378" s="198"/>
      <c r="BQ378" s="198"/>
      <c r="BR378" s="198"/>
      <c r="BS378" s="198"/>
      <c r="BT378" s="198"/>
      <c r="BU378" s="198"/>
      <c r="BV378" s="198"/>
      <c r="BW378" s="198"/>
      <c r="BX378" s="198"/>
      <c r="BY378" s="198"/>
      <c r="BZ378" s="198"/>
      <c r="CA378" s="198"/>
      <c r="CB378" s="198"/>
      <c r="CC378" s="198"/>
      <c r="CD378" s="198"/>
      <c r="CE378" s="198"/>
      <c r="CF378" s="198"/>
      <c r="CG378" s="198"/>
      <c r="CH378" s="198"/>
      <c r="CI378" s="198"/>
      <c r="CJ378" s="198"/>
      <c r="CK378" s="198"/>
      <c r="CM378" s="190"/>
      <c r="CN378" s="190"/>
      <c r="CO378" s="190"/>
      <c r="CP378" s="198"/>
    </row>
    <row r="379" spans="1:94" ht="5.25" customHeight="1" x14ac:dyDescent="0.2">
      <c r="A379" s="153"/>
      <c r="E379" s="159"/>
      <c r="AS379" s="159"/>
      <c r="AW379" s="159"/>
    </row>
    <row r="380" spans="1:94" x14ac:dyDescent="0.2">
      <c r="A380" s="153" t="s">
        <v>319</v>
      </c>
      <c r="B380" s="172" t="s">
        <v>735</v>
      </c>
      <c r="C380" s="159" t="s">
        <v>48</v>
      </c>
      <c r="E380" s="159">
        <v>5</v>
      </c>
      <c r="AK380" s="160"/>
      <c r="AS380" s="159">
        <v>1</v>
      </c>
      <c r="AW380" s="176" t="s">
        <v>42</v>
      </c>
      <c r="AZ380" s="160"/>
      <c r="BV380" s="174"/>
      <c r="BW380" s="174"/>
      <c r="BX380" s="174"/>
      <c r="BY380" s="174"/>
      <c r="BZ380" s="174"/>
      <c r="CA380" s="174"/>
      <c r="CB380" s="174"/>
      <c r="CP380" s="179" t="s">
        <v>166</v>
      </c>
    </row>
    <row r="381" spans="1:94" ht="5.25" customHeight="1" x14ac:dyDescent="0.2">
      <c r="A381" s="153"/>
      <c r="E381" s="159"/>
      <c r="AS381" s="159"/>
      <c r="AW381" s="159"/>
    </row>
    <row r="382" spans="1:94" ht="5.25" customHeight="1" x14ac:dyDescent="0.2">
      <c r="A382" s="153"/>
      <c r="E382" s="159"/>
      <c r="AS382" s="159"/>
      <c r="AW382" s="159"/>
    </row>
    <row r="383" spans="1:94" x14ac:dyDescent="0.2">
      <c r="A383" s="153"/>
      <c r="B383" s="172" t="s">
        <v>142</v>
      </c>
      <c r="C383" s="159" t="s">
        <v>49</v>
      </c>
      <c r="E383" s="159">
        <v>5</v>
      </c>
      <c r="AK383" s="160"/>
      <c r="AS383" s="159">
        <v>1</v>
      </c>
      <c r="AW383" s="176" t="s">
        <v>42</v>
      </c>
      <c r="AZ383" s="160"/>
      <c r="BV383" s="174"/>
      <c r="BW383" s="174"/>
      <c r="BX383" s="174"/>
      <c r="BY383" s="174"/>
      <c r="BZ383" s="174"/>
      <c r="CA383" s="174"/>
      <c r="CB383" s="174"/>
    </row>
    <row r="384" spans="1:94" ht="5.25" customHeight="1" x14ac:dyDescent="0.2">
      <c r="A384" s="153"/>
      <c r="E384" s="159"/>
      <c r="AS384" s="159"/>
      <c r="AW384" s="159"/>
    </row>
    <row r="385" spans="1:94" ht="5.25" customHeight="1" x14ac:dyDescent="0.2">
      <c r="A385" s="153"/>
      <c r="E385" s="159"/>
      <c r="AS385" s="159"/>
      <c r="AW385" s="159"/>
    </row>
    <row r="386" spans="1:94" x14ac:dyDescent="0.2">
      <c r="A386" s="153"/>
      <c r="C386" s="159" t="s">
        <v>50</v>
      </c>
      <c r="E386" s="159">
        <v>5</v>
      </c>
      <c r="AK386" s="160"/>
      <c r="AS386" s="159">
        <v>1</v>
      </c>
      <c r="AW386" s="176" t="s">
        <v>42</v>
      </c>
      <c r="AZ386" s="160"/>
      <c r="BV386" s="174"/>
      <c r="BW386" s="174"/>
      <c r="BX386" s="174"/>
      <c r="BY386" s="174"/>
      <c r="BZ386" s="174"/>
      <c r="CA386" s="174"/>
      <c r="CB386" s="174"/>
    </row>
    <row r="387" spans="1:94" s="164" customFormat="1" ht="5.25" customHeight="1" x14ac:dyDescent="0.2">
      <c r="C387" s="166"/>
      <c r="E387" s="166"/>
      <c r="AS387" s="166"/>
      <c r="AW387" s="166"/>
    </row>
    <row r="388" spans="1:94" ht="5.25" customHeight="1" x14ac:dyDescent="0.2">
      <c r="A388" s="153"/>
      <c r="E388" s="159"/>
      <c r="AS388" s="159"/>
      <c r="AW388" s="159"/>
    </row>
    <row r="389" spans="1:94" x14ac:dyDescent="0.2">
      <c r="A389" s="153" t="s">
        <v>320</v>
      </c>
      <c r="B389" s="172" t="s">
        <v>736</v>
      </c>
      <c r="C389" s="159" t="s">
        <v>48</v>
      </c>
      <c r="E389" s="159">
        <v>5</v>
      </c>
      <c r="AK389" s="160"/>
      <c r="AS389" s="159">
        <v>1</v>
      </c>
      <c r="AW389" s="176" t="s">
        <v>42</v>
      </c>
      <c r="AZ389" s="160"/>
      <c r="BV389" s="174"/>
      <c r="BW389" s="174"/>
      <c r="BX389" s="174"/>
      <c r="BY389" s="174"/>
      <c r="BZ389" s="174"/>
      <c r="CA389" s="174"/>
      <c r="CB389" s="174"/>
      <c r="CP389" s="179" t="s">
        <v>166</v>
      </c>
    </row>
    <row r="390" spans="1:94" ht="5.25" customHeight="1" x14ac:dyDescent="0.2">
      <c r="A390" s="153"/>
      <c r="E390" s="159"/>
      <c r="AS390" s="159"/>
      <c r="AW390" s="159"/>
    </row>
    <row r="391" spans="1:94" ht="5.25" customHeight="1" x14ac:dyDescent="0.2">
      <c r="A391" s="153"/>
      <c r="E391" s="159"/>
      <c r="AS391" s="159"/>
      <c r="AW391" s="159"/>
    </row>
    <row r="392" spans="1:94" x14ac:dyDescent="0.2">
      <c r="A392" s="153"/>
      <c r="B392" s="172" t="s">
        <v>142</v>
      </c>
      <c r="C392" s="159" t="s">
        <v>49</v>
      </c>
      <c r="E392" s="159">
        <v>5</v>
      </c>
      <c r="AK392" s="160"/>
      <c r="AS392" s="159">
        <v>1</v>
      </c>
      <c r="AW392" s="176" t="s">
        <v>42</v>
      </c>
      <c r="AZ392" s="160"/>
      <c r="BV392" s="174"/>
      <c r="BW392" s="174"/>
      <c r="BX392" s="174"/>
      <c r="BY392" s="174"/>
      <c r="BZ392" s="174"/>
      <c r="CA392" s="174"/>
      <c r="CB392" s="174"/>
    </row>
    <row r="393" spans="1:94" ht="5.25" customHeight="1" x14ac:dyDescent="0.2">
      <c r="A393" s="153"/>
      <c r="E393" s="159"/>
      <c r="AS393" s="159"/>
      <c r="AW393" s="159"/>
    </row>
    <row r="394" spans="1:94" ht="5.25" customHeight="1" x14ac:dyDescent="0.2">
      <c r="A394" s="153"/>
      <c r="E394" s="159"/>
      <c r="AS394" s="159"/>
      <c r="AW394" s="159"/>
    </row>
    <row r="395" spans="1:94" x14ac:dyDescent="0.2">
      <c r="A395" s="153"/>
      <c r="C395" s="159" t="s">
        <v>50</v>
      </c>
      <c r="E395" s="159">
        <v>5</v>
      </c>
      <c r="AK395" s="160"/>
      <c r="AS395" s="159">
        <v>1</v>
      </c>
      <c r="AW395" s="176" t="s">
        <v>42</v>
      </c>
      <c r="AZ395" s="160"/>
      <c r="BV395" s="174"/>
      <c r="BW395" s="174"/>
      <c r="BX395" s="174"/>
      <c r="BY395" s="174"/>
      <c r="BZ395" s="174"/>
      <c r="CA395" s="174"/>
      <c r="CB395" s="174"/>
    </row>
    <row r="396" spans="1:94" s="164" customFormat="1" ht="5.25" customHeight="1" x14ac:dyDescent="0.2">
      <c r="C396" s="166"/>
      <c r="E396" s="166"/>
      <c r="AS396" s="166"/>
      <c r="AW396" s="166"/>
    </row>
    <row r="397" spans="1:94" ht="5.25" customHeight="1" x14ac:dyDescent="0.2">
      <c r="A397" s="153"/>
      <c r="E397" s="159"/>
      <c r="AS397" s="159"/>
      <c r="AW397" s="159"/>
    </row>
    <row r="398" spans="1:94" x14ac:dyDescent="0.2">
      <c r="A398" s="153" t="s">
        <v>321</v>
      </c>
      <c r="B398" s="172" t="s">
        <v>737</v>
      </c>
      <c r="C398" s="159" t="s">
        <v>48</v>
      </c>
      <c r="E398" s="159">
        <v>5</v>
      </c>
      <c r="AK398" s="160"/>
      <c r="AS398" s="159">
        <v>1</v>
      </c>
      <c r="AW398" s="176" t="s">
        <v>42</v>
      </c>
      <c r="AZ398" s="160"/>
      <c r="BV398" s="174"/>
      <c r="BW398" s="174"/>
      <c r="BX398" s="174"/>
      <c r="BY398" s="174"/>
      <c r="BZ398" s="174"/>
      <c r="CA398" s="174"/>
      <c r="CB398" s="174"/>
      <c r="CP398" s="179" t="s">
        <v>166</v>
      </c>
    </row>
    <row r="399" spans="1:94" ht="5.25" customHeight="1" x14ac:dyDescent="0.2">
      <c r="A399" s="153"/>
      <c r="E399" s="159"/>
      <c r="AS399" s="159"/>
      <c r="AW399" s="159"/>
    </row>
    <row r="400" spans="1:94" ht="5.25" customHeight="1" x14ac:dyDescent="0.2">
      <c r="A400" s="153"/>
      <c r="E400" s="159"/>
      <c r="AS400" s="159"/>
      <c r="AW400" s="159"/>
    </row>
    <row r="401" spans="1:94" x14ac:dyDescent="0.2">
      <c r="A401" s="153"/>
      <c r="B401" s="172" t="s">
        <v>142</v>
      </c>
      <c r="C401" s="159" t="s">
        <v>49</v>
      </c>
      <c r="E401" s="159">
        <v>5</v>
      </c>
      <c r="AK401" s="160"/>
      <c r="AS401" s="159">
        <v>1</v>
      </c>
      <c r="AW401" s="176" t="s">
        <v>42</v>
      </c>
      <c r="AZ401" s="160"/>
      <c r="BV401" s="174"/>
      <c r="BW401" s="174"/>
      <c r="BX401" s="174"/>
      <c r="BY401" s="174"/>
      <c r="BZ401" s="174"/>
      <c r="CA401" s="174"/>
      <c r="CB401" s="174"/>
    </row>
    <row r="402" spans="1:94" ht="5.25" customHeight="1" x14ac:dyDescent="0.2">
      <c r="A402" s="153"/>
      <c r="E402" s="159"/>
      <c r="AS402" s="159"/>
      <c r="AW402" s="159"/>
    </row>
    <row r="403" spans="1:94" ht="5.25" customHeight="1" x14ac:dyDescent="0.2">
      <c r="A403" s="153"/>
      <c r="E403" s="159"/>
      <c r="AS403" s="159"/>
      <c r="AW403" s="159"/>
    </row>
    <row r="404" spans="1:94" x14ac:dyDescent="0.2">
      <c r="A404" s="153"/>
      <c r="C404" s="159" t="s">
        <v>50</v>
      </c>
      <c r="E404" s="159">
        <v>5</v>
      </c>
      <c r="AK404" s="160"/>
      <c r="AS404" s="159">
        <v>1</v>
      </c>
      <c r="AW404" s="176" t="s">
        <v>42</v>
      </c>
      <c r="AZ404" s="160"/>
      <c r="BV404" s="174"/>
      <c r="BW404" s="174"/>
      <c r="BX404" s="174"/>
      <c r="BY404" s="174"/>
      <c r="BZ404" s="174"/>
      <c r="CA404" s="174"/>
      <c r="CB404" s="174"/>
    </row>
    <row r="405" spans="1:94" s="164" customFormat="1" ht="5.25" customHeight="1" x14ac:dyDescent="0.2">
      <c r="C405" s="166"/>
      <c r="E405" s="166"/>
      <c r="AS405" s="166"/>
      <c r="AW405" s="166"/>
    </row>
    <row r="406" spans="1:94" ht="5.25" customHeight="1" x14ac:dyDescent="0.2">
      <c r="A406" s="153"/>
      <c r="E406" s="159"/>
      <c r="AS406" s="159"/>
      <c r="AW406" s="159"/>
    </row>
    <row r="407" spans="1:94" x14ac:dyDescent="0.2">
      <c r="A407" s="153" t="s">
        <v>322</v>
      </c>
      <c r="B407" s="172" t="s">
        <v>738</v>
      </c>
      <c r="C407" s="159" t="s">
        <v>48</v>
      </c>
      <c r="E407" s="159">
        <v>5</v>
      </c>
      <c r="AK407" s="160"/>
      <c r="AS407" s="159">
        <v>1</v>
      </c>
      <c r="AW407" s="176" t="s">
        <v>42</v>
      </c>
      <c r="AZ407" s="160"/>
      <c r="BV407" s="174"/>
      <c r="BW407" s="174"/>
      <c r="BX407" s="174"/>
      <c r="BY407" s="174"/>
      <c r="BZ407" s="174"/>
      <c r="CA407" s="174"/>
      <c r="CB407" s="174"/>
      <c r="CP407" s="179" t="s">
        <v>166</v>
      </c>
    </row>
    <row r="408" spans="1:94" ht="5.25" customHeight="1" x14ac:dyDescent="0.2">
      <c r="A408" s="153"/>
      <c r="E408" s="159"/>
      <c r="AS408" s="159"/>
      <c r="AW408" s="159"/>
    </row>
    <row r="409" spans="1:94" ht="5.25" customHeight="1" x14ac:dyDescent="0.2">
      <c r="A409" s="153"/>
      <c r="E409" s="159"/>
      <c r="AS409" s="159"/>
      <c r="AW409" s="159"/>
    </row>
    <row r="410" spans="1:94" x14ac:dyDescent="0.2">
      <c r="A410" s="153"/>
      <c r="B410" s="172" t="s">
        <v>142</v>
      </c>
      <c r="C410" s="159" t="s">
        <v>49</v>
      </c>
      <c r="E410" s="159">
        <v>5</v>
      </c>
      <c r="AK410" s="160"/>
      <c r="AS410" s="159">
        <v>1</v>
      </c>
      <c r="AW410" s="176" t="s">
        <v>42</v>
      </c>
      <c r="AZ410" s="160"/>
      <c r="BV410" s="174"/>
      <c r="BW410" s="174"/>
      <c r="BX410" s="174"/>
      <c r="BY410" s="174"/>
      <c r="BZ410" s="174"/>
      <c r="CA410" s="174"/>
      <c r="CB410" s="174"/>
    </row>
    <row r="411" spans="1:94" s="164" customFormat="1" ht="5.25" customHeight="1" x14ac:dyDescent="0.2">
      <c r="C411" s="166"/>
      <c r="E411" s="166"/>
      <c r="AS411" s="166"/>
      <c r="AW411" s="166"/>
    </row>
    <row r="412" spans="1:94" ht="5.25" customHeight="1" x14ac:dyDescent="0.2">
      <c r="A412" s="153"/>
      <c r="E412" s="159"/>
      <c r="AS412" s="159"/>
      <c r="AW412" s="159"/>
    </row>
    <row r="413" spans="1:94" x14ac:dyDescent="0.2">
      <c r="A413" s="153" t="s">
        <v>323</v>
      </c>
      <c r="B413" s="172" t="s">
        <v>739</v>
      </c>
      <c r="C413" s="159" t="s">
        <v>48</v>
      </c>
      <c r="E413" s="159">
        <v>5</v>
      </c>
      <c r="AK413" s="160"/>
      <c r="AS413" s="159">
        <v>1</v>
      </c>
      <c r="AW413" s="176" t="s">
        <v>42</v>
      </c>
      <c r="AZ413" s="160"/>
      <c r="BV413" s="174"/>
      <c r="BW413" s="174"/>
      <c r="BX413" s="174"/>
      <c r="BY413" s="174"/>
      <c r="BZ413" s="174"/>
      <c r="CA413" s="174"/>
      <c r="CB413" s="174"/>
      <c r="CP413" s="179" t="s">
        <v>166</v>
      </c>
    </row>
    <row r="414" spans="1:94" ht="5.25" customHeight="1" x14ac:dyDescent="0.2">
      <c r="A414" s="153"/>
      <c r="E414" s="159"/>
      <c r="AS414" s="159"/>
      <c r="AW414" s="159"/>
    </row>
    <row r="415" spans="1:94" ht="5.25" customHeight="1" x14ac:dyDescent="0.2">
      <c r="A415" s="153"/>
      <c r="E415" s="159"/>
      <c r="AS415" s="159"/>
      <c r="AW415" s="159"/>
    </row>
    <row r="416" spans="1:94" x14ac:dyDescent="0.2">
      <c r="A416" s="153"/>
      <c r="B416" s="172" t="s">
        <v>142</v>
      </c>
      <c r="C416" s="159" t="s">
        <v>49</v>
      </c>
      <c r="E416" s="159">
        <v>5</v>
      </c>
      <c r="AK416" s="160"/>
      <c r="AS416" s="159">
        <v>1</v>
      </c>
      <c r="AW416" s="176" t="s">
        <v>42</v>
      </c>
      <c r="AZ416" s="160"/>
      <c r="BV416" s="174"/>
      <c r="BW416" s="174"/>
      <c r="BX416" s="174"/>
      <c r="BY416" s="174"/>
      <c r="BZ416" s="174"/>
      <c r="CA416" s="174"/>
      <c r="CB416" s="174"/>
    </row>
    <row r="417" spans="1:94" s="164" customFormat="1" ht="5.25" customHeight="1" x14ac:dyDescent="0.2">
      <c r="C417" s="166"/>
      <c r="E417" s="166"/>
      <c r="AS417" s="166"/>
      <c r="AW417" s="166"/>
    </row>
    <row r="418" spans="1:94" ht="5.25" customHeight="1" x14ac:dyDescent="0.2">
      <c r="A418" s="153"/>
      <c r="C418" s="171"/>
      <c r="E418" s="159"/>
      <c r="AS418" s="159"/>
      <c r="AW418" s="159"/>
    </row>
    <row r="419" spans="1:94" x14ac:dyDescent="0.2">
      <c r="A419" s="172" t="s">
        <v>67</v>
      </c>
      <c r="B419" s="172" t="s">
        <v>142</v>
      </c>
      <c r="C419" s="177" t="s">
        <v>346</v>
      </c>
      <c r="E419" s="159">
        <v>71</v>
      </c>
      <c r="H419" s="173"/>
      <c r="I419" s="173"/>
      <c r="J419" s="173"/>
      <c r="K419" s="173"/>
      <c r="L419" s="173"/>
      <c r="AK419" s="174"/>
      <c r="AL419" s="174"/>
      <c r="AM419" s="174"/>
      <c r="AS419" s="158">
        <v>1</v>
      </c>
      <c r="AW419" s="159">
        <v>1</v>
      </c>
      <c r="AZ419" s="173"/>
      <c r="BA419" s="173"/>
      <c r="BB419" s="173"/>
      <c r="BC419" s="173"/>
      <c r="BD419" s="173"/>
      <c r="BE419" s="173"/>
      <c r="BV419" s="160"/>
      <c r="BW419" s="160"/>
      <c r="BX419" s="160"/>
      <c r="BY419" s="160"/>
      <c r="BZ419" s="160"/>
      <c r="CP419" s="179" t="s">
        <v>166</v>
      </c>
    </row>
    <row r="420" spans="1:94" x14ac:dyDescent="0.2">
      <c r="A420" s="153"/>
      <c r="C420" s="171"/>
      <c r="E420" s="159"/>
      <c r="H420" s="173"/>
      <c r="I420" s="173"/>
      <c r="J420" s="173"/>
      <c r="K420" s="173"/>
      <c r="L420" s="175"/>
      <c r="AS420" s="159"/>
      <c r="AW420" s="159"/>
      <c r="AZ420" s="173"/>
      <c r="BA420" s="173"/>
      <c r="BB420" s="173"/>
      <c r="BC420" s="173"/>
      <c r="BD420" s="173"/>
      <c r="BV420" s="160"/>
      <c r="BW420" s="160"/>
      <c r="BX420" s="160"/>
      <c r="BY420" s="160"/>
      <c r="BZ420" s="160"/>
    </row>
    <row r="421" spans="1:94" s="164" customFormat="1" ht="5.25" customHeight="1" x14ac:dyDescent="0.2">
      <c r="C421" s="167"/>
      <c r="E421" s="166"/>
      <c r="AS421" s="166"/>
      <c r="AW421" s="166"/>
    </row>
    <row r="422" spans="1:94" ht="5.25" customHeight="1" x14ac:dyDescent="0.2">
      <c r="A422" s="153"/>
      <c r="C422" s="171"/>
      <c r="E422" s="159"/>
      <c r="AS422" s="159"/>
      <c r="AW422" s="159"/>
    </row>
    <row r="423" spans="1:94" x14ac:dyDescent="0.2">
      <c r="A423" s="172" t="s">
        <v>68</v>
      </c>
      <c r="B423" s="172" t="s">
        <v>142</v>
      </c>
      <c r="C423" s="177" t="s">
        <v>347</v>
      </c>
      <c r="E423" s="159">
        <v>71</v>
      </c>
      <c r="H423" s="173"/>
      <c r="I423" s="173"/>
      <c r="J423" s="173"/>
      <c r="K423" s="173"/>
      <c r="L423" s="173"/>
      <c r="AK423" s="174"/>
      <c r="AL423" s="174"/>
      <c r="AM423" s="174"/>
      <c r="AS423" s="158">
        <v>1</v>
      </c>
      <c r="AW423" s="159">
        <v>1</v>
      </c>
      <c r="AZ423" s="173"/>
      <c r="BA423" s="173"/>
      <c r="BB423" s="173"/>
      <c r="BC423" s="173"/>
      <c r="BD423" s="173"/>
      <c r="BE423" s="173"/>
      <c r="BV423" s="160"/>
      <c r="BW423" s="160"/>
      <c r="BX423" s="160"/>
      <c r="BY423" s="160"/>
      <c r="BZ423" s="160"/>
      <c r="CP423" s="179" t="s">
        <v>166</v>
      </c>
    </row>
    <row r="424" spans="1:94" x14ac:dyDescent="0.2">
      <c r="A424" s="153"/>
      <c r="C424" s="171"/>
      <c r="E424" s="159"/>
      <c r="H424" s="173"/>
      <c r="I424" s="173"/>
      <c r="J424" s="173"/>
      <c r="K424" s="173"/>
      <c r="L424" s="175"/>
      <c r="AS424" s="159"/>
      <c r="AW424" s="159"/>
      <c r="AZ424" s="173"/>
      <c r="BA424" s="173"/>
      <c r="BB424" s="173"/>
      <c r="BC424" s="173"/>
      <c r="BD424" s="173"/>
      <c r="BV424" s="160"/>
      <c r="BW424" s="160"/>
      <c r="BX424" s="160"/>
      <c r="BY424" s="160"/>
      <c r="BZ424" s="160"/>
    </row>
    <row r="425" spans="1:94" s="164" customFormat="1" ht="5.25" customHeight="1" x14ac:dyDescent="0.2">
      <c r="C425" s="167"/>
      <c r="E425" s="166"/>
      <c r="AS425" s="166"/>
      <c r="AW425" s="166"/>
    </row>
    <row r="426" spans="1:94" s="197" customFormat="1" ht="4.9000000000000004" customHeight="1" x14ac:dyDescent="0.2">
      <c r="A426" s="215"/>
      <c r="C426" s="217"/>
      <c r="E426" s="216"/>
      <c r="H426" s="212"/>
      <c r="I426" s="213"/>
      <c r="J426" s="214"/>
      <c r="K426" s="213"/>
      <c r="L426" s="213"/>
      <c r="M426" s="213"/>
      <c r="N426" s="213"/>
      <c r="O426" s="213"/>
      <c r="P426" s="213"/>
      <c r="Q426" s="213"/>
      <c r="R426" s="213"/>
      <c r="S426" s="213"/>
      <c r="T426" s="202"/>
      <c r="U426" s="202"/>
      <c r="V426" s="212"/>
      <c r="W426" s="213"/>
      <c r="X426" s="213"/>
      <c r="Y426" s="213"/>
      <c r="Z426" s="213"/>
      <c r="AA426" s="213"/>
      <c r="AB426" s="213"/>
      <c r="AK426" s="212"/>
      <c r="AL426" s="213"/>
      <c r="AM426" s="213"/>
      <c r="AN426" s="213"/>
      <c r="AO426" s="213"/>
      <c r="AR426" s="216"/>
      <c r="AS426" s="216"/>
      <c r="AT426" s="216"/>
      <c r="AW426" s="216"/>
      <c r="AZ426" s="212"/>
      <c r="BA426" s="213"/>
      <c r="BB426" s="213"/>
      <c r="BC426" s="213"/>
      <c r="BD426" s="213"/>
      <c r="BE426" s="213"/>
      <c r="BF426" s="213"/>
      <c r="BG426" s="213"/>
      <c r="BH426" s="213"/>
      <c r="BI426" s="213"/>
      <c r="BJ426" s="213"/>
      <c r="BK426" s="213"/>
      <c r="BL426" s="213"/>
      <c r="BM426" s="213"/>
      <c r="BN426" s="213"/>
      <c r="BO426" s="213"/>
      <c r="BV426" s="212"/>
      <c r="BW426" s="213"/>
      <c r="BX426" s="213"/>
      <c r="BY426" s="213"/>
      <c r="BZ426" s="213"/>
      <c r="CA426" s="213"/>
      <c r="CB426" s="213"/>
      <c r="CC426" s="213"/>
      <c r="CD426" s="213"/>
      <c r="CE426" s="213"/>
      <c r="CF426" s="213"/>
      <c r="CG426" s="213"/>
      <c r="CH426" s="213"/>
      <c r="CI426" s="213"/>
      <c r="CJ426" s="213"/>
      <c r="CK426" s="213"/>
    </row>
    <row r="427" spans="1:94" s="191" customFormat="1" x14ac:dyDescent="0.2">
      <c r="A427" s="204" t="s">
        <v>69</v>
      </c>
      <c r="B427" s="204" t="s">
        <v>142</v>
      </c>
      <c r="C427" s="211" t="s">
        <v>348</v>
      </c>
      <c r="E427" s="194">
        <v>98</v>
      </c>
      <c r="H427" s="205"/>
      <c r="I427" s="205"/>
      <c r="J427" s="205"/>
      <c r="K427" s="205"/>
      <c r="L427" s="205"/>
      <c r="AK427" s="206"/>
      <c r="AL427" s="206"/>
      <c r="AM427" s="206"/>
      <c r="AS427" s="192">
        <v>1</v>
      </c>
      <c r="AW427" s="194">
        <v>1</v>
      </c>
      <c r="AZ427" s="205"/>
      <c r="BA427" s="205"/>
      <c r="BB427" s="205"/>
      <c r="BC427" s="205"/>
      <c r="BD427" s="205"/>
      <c r="BE427" s="205"/>
      <c r="BV427" s="195"/>
      <c r="BW427" s="195"/>
      <c r="BX427" s="195"/>
      <c r="BY427" s="195"/>
      <c r="BZ427" s="195"/>
      <c r="CP427" s="210" t="s">
        <v>166</v>
      </c>
    </row>
    <row r="428" spans="1:94" s="191" customFormat="1" x14ac:dyDescent="0.2">
      <c r="C428" s="203"/>
      <c r="E428" s="194"/>
      <c r="H428" s="205"/>
      <c r="I428" s="205"/>
      <c r="J428" s="205"/>
      <c r="K428" s="205"/>
      <c r="L428" s="207"/>
      <c r="AS428" s="194"/>
      <c r="AW428" s="194"/>
      <c r="AZ428" s="205"/>
      <c r="BA428" s="205"/>
      <c r="BB428" s="205"/>
      <c r="BC428" s="205"/>
      <c r="BD428" s="205"/>
      <c r="BV428" s="195"/>
      <c r="BW428" s="195"/>
      <c r="BX428" s="195"/>
      <c r="BY428" s="195"/>
      <c r="BZ428" s="195"/>
    </row>
    <row r="429" spans="1:94" s="198" customFormat="1" ht="4.1500000000000004" customHeight="1" x14ac:dyDescent="0.2">
      <c r="C429" s="201"/>
      <c r="E429" s="200"/>
      <c r="AS429" s="200"/>
      <c r="AW429" s="200"/>
    </row>
    <row r="430" spans="1:94" ht="5.25" customHeight="1" x14ac:dyDescent="0.2">
      <c r="A430" s="153"/>
      <c r="C430" s="171"/>
      <c r="E430" s="159"/>
      <c r="AS430" s="159"/>
      <c r="AW430" s="159"/>
    </row>
    <row r="431" spans="1:94" x14ac:dyDescent="0.2">
      <c r="A431" s="172" t="s">
        <v>71</v>
      </c>
      <c r="B431" s="172" t="s">
        <v>142</v>
      </c>
      <c r="C431" s="177" t="s">
        <v>350</v>
      </c>
      <c r="E431" s="159">
        <v>71</v>
      </c>
      <c r="H431" s="173"/>
      <c r="I431" s="173"/>
      <c r="J431" s="173"/>
      <c r="K431" s="173"/>
      <c r="L431" s="173"/>
      <c r="AK431" s="174"/>
      <c r="AL431" s="174"/>
      <c r="AM431" s="174"/>
      <c r="AS431" s="158">
        <v>1</v>
      </c>
      <c r="AW431" s="159">
        <v>1</v>
      </c>
      <c r="AZ431" s="173"/>
      <c r="BA431" s="173"/>
      <c r="BB431" s="173"/>
      <c r="BC431" s="173"/>
      <c r="BD431" s="173"/>
      <c r="BE431" s="173"/>
      <c r="BV431" s="160"/>
      <c r="BW431" s="160"/>
      <c r="BX431" s="160"/>
      <c r="BY431" s="160"/>
      <c r="BZ431" s="160"/>
      <c r="CP431" s="179" t="s">
        <v>166</v>
      </c>
    </row>
    <row r="432" spans="1:94" x14ac:dyDescent="0.2">
      <c r="A432" s="153"/>
      <c r="C432" s="171"/>
      <c r="E432" s="159"/>
      <c r="H432" s="173"/>
      <c r="I432" s="173"/>
      <c r="J432" s="173"/>
      <c r="K432" s="173"/>
      <c r="L432" s="175"/>
      <c r="AS432" s="159"/>
      <c r="AW432" s="159"/>
      <c r="AZ432" s="173"/>
      <c r="BA432" s="173"/>
      <c r="BB432" s="173"/>
      <c r="BC432" s="173"/>
      <c r="BD432" s="173"/>
      <c r="BV432" s="160"/>
      <c r="BW432" s="160"/>
      <c r="BX432" s="160"/>
      <c r="BY432" s="160"/>
      <c r="BZ432" s="160"/>
    </row>
    <row r="433" spans="1:94" s="164" customFormat="1" ht="5.25" customHeight="1" x14ac:dyDescent="0.2">
      <c r="C433" s="167"/>
      <c r="E433" s="166"/>
      <c r="AS433" s="166"/>
      <c r="AW433" s="166"/>
    </row>
    <row r="434" spans="1:94" s="163" customFormat="1" ht="4.9000000000000004" customHeight="1" x14ac:dyDescent="0.2">
      <c r="A434" s="185"/>
      <c r="C434" s="188"/>
      <c r="E434" s="186"/>
      <c r="H434" s="182"/>
      <c r="I434" s="183"/>
      <c r="J434" s="184"/>
      <c r="K434" s="183"/>
      <c r="L434" s="183"/>
      <c r="M434" s="183"/>
      <c r="N434" s="183"/>
      <c r="O434" s="183"/>
      <c r="P434" s="183"/>
      <c r="Q434" s="183"/>
      <c r="R434" s="183"/>
      <c r="S434" s="183"/>
      <c r="T434" s="168"/>
      <c r="U434" s="168"/>
      <c r="V434" s="182"/>
      <c r="W434" s="183"/>
      <c r="X434" s="183"/>
      <c r="Y434" s="183"/>
      <c r="Z434" s="183"/>
      <c r="AA434" s="183"/>
      <c r="AB434" s="183"/>
      <c r="AK434" s="182"/>
      <c r="AL434" s="183"/>
      <c r="AM434" s="183"/>
      <c r="AN434" s="183"/>
      <c r="AO434" s="183"/>
      <c r="AR434" s="186"/>
      <c r="AS434" s="186"/>
      <c r="AT434" s="186"/>
      <c r="AW434" s="186"/>
      <c r="AZ434" s="182"/>
      <c r="BA434" s="183"/>
      <c r="BB434" s="183"/>
      <c r="BC434" s="183"/>
      <c r="BD434" s="183"/>
      <c r="BE434" s="183"/>
      <c r="BF434" s="183"/>
      <c r="BG434" s="183"/>
      <c r="BH434" s="183"/>
      <c r="BI434" s="183"/>
      <c r="BJ434" s="183"/>
      <c r="BK434" s="183"/>
      <c r="BL434" s="183"/>
      <c r="BM434" s="183"/>
      <c r="BN434" s="183"/>
      <c r="BO434" s="183"/>
      <c r="BV434" s="182"/>
      <c r="BW434" s="183"/>
      <c r="BX434" s="183"/>
      <c r="BY434" s="183"/>
      <c r="BZ434" s="183"/>
      <c r="CA434" s="183"/>
      <c r="CB434" s="183"/>
      <c r="CC434" s="183"/>
      <c r="CD434" s="183"/>
      <c r="CE434" s="183"/>
      <c r="CF434" s="183"/>
      <c r="CG434" s="183"/>
      <c r="CH434" s="183"/>
      <c r="CI434" s="183"/>
      <c r="CJ434" s="183"/>
      <c r="CK434" s="183"/>
    </row>
    <row r="435" spans="1:94" x14ac:dyDescent="0.2">
      <c r="A435" s="172" t="s">
        <v>259</v>
      </c>
      <c r="B435" s="172" t="s">
        <v>142</v>
      </c>
      <c r="C435" s="177" t="s">
        <v>351</v>
      </c>
      <c r="E435" s="159">
        <v>71</v>
      </c>
      <c r="H435" s="173"/>
      <c r="I435" s="173"/>
      <c r="J435" s="173"/>
      <c r="K435" s="173"/>
      <c r="L435" s="173"/>
      <c r="AK435" s="174"/>
      <c r="AL435" s="174"/>
      <c r="AM435" s="174"/>
      <c r="AS435" s="158">
        <v>1</v>
      </c>
      <c r="AW435" s="159">
        <v>1</v>
      </c>
      <c r="AZ435" s="173"/>
      <c r="BA435" s="173"/>
      <c r="BB435" s="173"/>
      <c r="BC435" s="173"/>
      <c r="BD435" s="173"/>
      <c r="BE435" s="173"/>
      <c r="BV435" s="160"/>
      <c r="BW435" s="160"/>
      <c r="BX435" s="160"/>
      <c r="BY435" s="160"/>
      <c r="BZ435" s="160"/>
      <c r="CP435" s="179" t="s">
        <v>166</v>
      </c>
    </row>
    <row r="436" spans="1:94" x14ac:dyDescent="0.2">
      <c r="A436" s="153"/>
      <c r="C436" s="171"/>
      <c r="E436" s="159"/>
      <c r="H436" s="173"/>
      <c r="I436" s="173"/>
      <c r="J436" s="173"/>
      <c r="K436" s="173"/>
      <c r="L436" s="175"/>
      <c r="AS436" s="159"/>
      <c r="AW436" s="159"/>
      <c r="AZ436" s="173"/>
      <c r="BA436" s="173"/>
      <c r="BB436" s="173"/>
      <c r="BC436" s="173"/>
      <c r="BD436" s="173"/>
      <c r="BV436" s="160"/>
      <c r="BW436" s="160"/>
      <c r="BX436" s="160"/>
      <c r="BY436" s="160"/>
      <c r="BZ436" s="160"/>
    </row>
    <row r="437" spans="1:94" s="164" customFormat="1" ht="4.1500000000000004" customHeight="1" x14ac:dyDescent="0.2">
      <c r="C437" s="167"/>
      <c r="E437" s="166"/>
      <c r="AS437" s="166"/>
      <c r="AW437" s="166"/>
    </row>
    <row r="438" spans="1:94" ht="5.25" customHeight="1" x14ac:dyDescent="0.2">
      <c r="A438" s="153"/>
      <c r="C438" s="171"/>
      <c r="E438" s="159"/>
      <c r="AS438" s="159"/>
      <c r="AW438" s="159"/>
    </row>
    <row r="439" spans="1:94" x14ac:dyDescent="0.2">
      <c r="A439" s="172" t="s">
        <v>261</v>
      </c>
      <c r="B439" s="172" t="s">
        <v>142</v>
      </c>
      <c r="C439" s="177" t="s">
        <v>354</v>
      </c>
      <c r="E439" s="159">
        <v>71</v>
      </c>
      <c r="H439" s="173"/>
      <c r="I439" s="173"/>
      <c r="J439" s="173"/>
      <c r="K439" s="173"/>
      <c r="L439" s="173"/>
      <c r="AK439" s="174"/>
      <c r="AL439" s="174"/>
      <c r="AM439" s="174"/>
      <c r="AS439" s="158">
        <v>1</v>
      </c>
      <c r="AW439" s="159">
        <v>1</v>
      </c>
      <c r="AZ439" s="173"/>
      <c r="BA439" s="173"/>
      <c r="BB439" s="173"/>
      <c r="BC439" s="173"/>
      <c r="BD439" s="173"/>
      <c r="BE439" s="173"/>
      <c r="BV439" s="160"/>
      <c r="BW439" s="160"/>
      <c r="BX439" s="160"/>
      <c r="BY439" s="160"/>
      <c r="BZ439" s="160"/>
      <c r="CP439" s="179" t="s">
        <v>166</v>
      </c>
    </row>
    <row r="440" spans="1:94" x14ac:dyDescent="0.2">
      <c r="A440" s="153"/>
      <c r="C440" s="171"/>
      <c r="E440" s="159"/>
      <c r="H440" s="173"/>
      <c r="I440" s="173"/>
      <c r="J440" s="173"/>
      <c r="K440" s="173"/>
      <c r="L440" s="175"/>
      <c r="AS440" s="159"/>
      <c r="AW440" s="159"/>
      <c r="AZ440" s="173"/>
      <c r="BA440" s="173"/>
      <c r="BB440" s="173"/>
      <c r="BC440" s="173"/>
      <c r="BD440" s="173"/>
      <c r="BV440" s="160"/>
      <c r="BW440" s="160"/>
      <c r="BX440" s="160"/>
      <c r="BY440" s="160"/>
      <c r="BZ440" s="160"/>
    </row>
    <row r="441" spans="1:94" s="164" customFormat="1" ht="5.25" customHeight="1" x14ac:dyDescent="0.2">
      <c r="C441" s="167"/>
      <c r="E441" s="166"/>
      <c r="AS441" s="166"/>
      <c r="AW441" s="166"/>
    </row>
    <row r="442" spans="1:94" ht="5.25" customHeight="1" x14ac:dyDescent="0.2">
      <c r="A442" s="153"/>
      <c r="C442" s="153"/>
      <c r="E442" s="159"/>
      <c r="AS442" s="159"/>
      <c r="AW442" s="159"/>
    </row>
    <row r="443" spans="1:94" x14ac:dyDescent="0.2">
      <c r="A443" s="172" t="s">
        <v>99</v>
      </c>
      <c r="B443" s="172" t="s">
        <v>142</v>
      </c>
      <c r="C443" s="172" t="s">
        <v>563</v>
      </c>
      <c r="E443" s="159">
        <v>9</v>
      </c>
      <c r="AB443" s="160"/>
      <c r="AC443" s="160"/>
      <c r="AS443" s="158">
        <v>1</v>
      </c>
      <c r="AW443" s="159">
        <v>2</v>
      </c>
      <c r="AZ443" s="174"/>
      <c r="BA443" s="174"/>
      <c r="BB443" s="174"/>
      <c r="BV443" s="160"/>
      <c r="BW443" s="160"/>
      <c r="BX443" s="160"/>
      <c r="BY443" s="160"/>
      <c r="BZ443" s="160"/>
      <c r="CA443" s="160"/>
      <c r="CB443" s="160"/>
      <c r="CP443" s="179" t="s">
        <v>166</v>
      </c>
    </row>
    <row r="444" spans="1:94" s="164" customFormat="1" ht="5.25" customHeight="1" x14ac:dyDescent="0.2">
      <c r="E444" s="166"/>
      <c r="AS444" s="166"/>
      <c r="AW444" s="166"/>
    </row>
    <row r="445" spans="1:94" ht="5.25" customHeight="1" x14ac:dyDescent="0.2">
      <c r="A445" s="163"/>
      <c r="C445" s="163"/>
      <c r="D445" s="163"/>
      <c r="E445" s="165"/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63"/>
      <c r="Q445" s="163"/>
      <c r="R445" s="163"/>
      <c r="S445" s="163"/>
      <c r="T445" s="163"/>
      <c r="U445" s="163"/>
      <c r="V445" s="163"/>
      <c r="W445" s="163"/>
      <c r="X445" s="163"/>
      <c r="Y445" s="163"/>
      <c r="Z445" s="163"/>
      <c r="AA445" s="163"/>
      <c r="AB445" s="163"/>
      <c r="AC445" s="163"/>
      <c r="AD445" s="163"/>
      <c r="AE445" s="163"/>
      <c r="AF445" s="163"/>
      <c r="AG445" s="163"/>
      <c r="AH445" s="163"/>
      <c r="AI445" s="163"/>
      <c r="AJ445" s="163"/>
      <c r="AK445" s="163"/>
      <c r="AL445" s="163"/>
      <c r="AM445" s="163"/>
      <c r="AN445" s="163"/>
      <c r="AO445" s="163"/>
      <c r="AP445" s="163"/>
      <c r="AQ445" s="163"/>
      <c r="AR445" s="163"/>
      <c r="AS445" s="165"/>
      <c r="AT445" s="163"/>
      <c r="AU445" s="163"/>
      <c r="AV445" s="163"/>
      <c r="AW445" s="165"/>
      <c r="AX445" s="163"/>
      <c r="AY445" s="163"/>
      <c r="AZ445" s="163"/>
      <c r="BA445" s="163"/>
      <c r="BB445" s="163"/>
      <c r="BC445" s="163"/>
      <c r="BD445" s="163"/>
      <c r="BE445" s="163"/>
      <c r="BF445" s="163"/>
      <c r="BG445" s="163"/>
      <c r="BH445" s="163"/>
      <c r="BI445" s="163"/>
      <c r="BJ445" s="163"/>
      <c r="BK445" s="163"/>
      <c r="BL445" s="163"/>
      <c r="BM445" s="163"/>
      <c r="BN445" s="163"/>
      <c r="BO445" s="163"/>
      <c r="BP445" s="163"/>
      <c r="BQ445" s="163"/>
      <c r="BR445" s="163"/>
      <c r="BS445" s="163"/>
      <c r="BT445" s="163"/>
      <c r="BU445" s="163"/>
      <c r="BV445" s="163"/>
      <c r="BW445" s="163"/>
      <c r="BX445" s="163"/>
      <c r="BY445" s="163"/>
      <c r="BZ445" s="163"/>
      <c r="CA445" s="163"/>
      <c r="CB445" s="163"/>
      <c r="CC445" s="163"/>
      <c r="CD445" s="163"/>
      <c r="CE445" s="163"/>
      <c r="CF445" s="163"/>
      <c r="CG445" s="163"/>
      <c r="CH445" s="163"/>
      <c r="CI445" s="163"/>
      <c r="CJ445" s="163"/>
      <c r="CK445" s="163"/>
    </row>
    <row r="446" spans="1:94" x14ac:dyDescent="0.2">
      <c r="A446" s="172" t="s">
        <v>100</v>
      </c>
      <c r="B446" s="172" t="s">
        <v>142</v>
      </c>
      <c r="C446" s="172" t="s">
        <v>564</v>
      </c>
      <c r="E446" s="159">
        <v>9</v>
      </c>
      <c r="AB446" s="160"/>
      <c r="AC446" s="160"/>
      <c r="AS446" s="158">
        <v>1</v>
      </c>
      <c r="AW446" s="159">
        <v>2</v>
      </c>
      <c r="AZ446" s="174"/>
      <c r="BA446" s="174"/>
      <c r="BB446" s="174"/>
      <c r="BV446" s="160"/>
      <c r="BW446" s="160"/>
      <c r="BX446" s="160"/>
      <c r="BY446" s="160"/>
      <c r="BZ446" s="160"/>
      <c r="CA446" s="160"/>
      <c r="CP446" s="179" t="s">
        <v>166</v>
      </c>
    </row>
    <row r="447" spans="1:94" s="164" customFormat="1" ht="5.25" customHeight="1" x14ac:dyDescent="0.2">
      <c r="E447" s="166"/>
      <c r="AS447" s="166"/>
      <c r="AW447" s="166"/>
    </row>
    <row r="448" spans="1:94" ht="5.25" customHeight="1" x14ac:dyDescent="0.2">
      <c r="A448" s="153"/>
      <c r="C448" s="153"/>
      <c r="E448" s="159"/>
      <c r="AS448" s="159"/>
      <c r="AW448" s="159"/>
    </row>
    <row r="449" spans="1:94" x14ac:dyDescent="0.2">
      <c r="A449" s="172" t="s">
        <v>101</v>
      </c>
      <c r="B449" s="172" t="s">
        <v>142</v>
      </c>
      <c r="C449" s="172" t="s">
        <v>565</v>
      </c>
      <c r="E449" s="159">
        <v>9</v>
      </c>
      <c r="AB449" s="160"/>
      <c r="AC449" s="160"/>
      <c r="AS449" s="158">
        <v>1</v>
      </c>
      <c r="AW449" s="159">
        <v>2</v>
      </c>
      <c r="AZ449" s="174"/>
      <c r="BA449" s="174"/>
      <c r="BB449" s="174"/>
      <c r="BV449" s="160"/>
      <c r="BW449" s="160"/>
      <c r="BX449" s="160"/>
      <c r="BY449" s="160"/>
      <c r="BZ449" s="160"/>
      <c r="CA449" s="160"/>
      <c r="CP449" s="179" t="s">
        <v>166</v>
      </c>
    </row>
    <row r="450" spans="1:94" s="164" customFormat="1" ht="5.25" customHeight="1" x14ac:dyDescent="0.2">
      <c r="E450" s="166"/>
      <c r="AS450" s="166"/>
      <c r="AW450" s="166"/>
    </row>
    <row r="451" spans="1:94" ht="5.25" customHeight="1" x14ac:dyDescent="0.2">
      <c r="A451" s="153"/>
      <c r="C451" s="171"/>
      <c r="E451" s="159"/>
      <c r="AS451" s="159"/>
      <c r="AW451" s="159"/>
    </row>
    <row r="452" spans="1:94" x14ac:dyDescent="0.2">
      <c r="A452" s="172" t="s">
        <v>640</v>
      </c>
      <c r="B452" s="172" t="s">
        <v>142</v>
      </c>
      <c r="C452" s="177" t="s">
        <v>641</v>
      </c>
      <c r="E452" s="159">
        <v>5</v>
      </c>
      <c r="AK452" s="160"/>
      <c r="AS452" s="159">
        <v>1</v>
      </c>
      <c r="AW452" s="159">
        <v>2</v>
      </c>
      <c r="AZ452" s="160"/>
      <c r="BA452" s="160"/>
      <c r="BV452" s="160"/>
      <c r="BW452" s="160"/>
      <c r="BX452" s="160"/>
      <c r="BY452" s="160"/>
      <c r="BZ452" s="160"/>
      <c r="CA452" s="160"/>
      <c r="CB452" s="160"/>
      <c r="CC452" s="160"/>
      <c r="CP452" s="179" t="s">
        <v>166</v>
      </c>
    </row>
    <row r="453" spans="1:94" s="164" customFormat="1" ht="5.25" customHeight="1" x14ac:dyDescent="0.2">
      <c r="C453" s="167"/>
      <c r="E453" s="166"/>
      <c r="AS453" s="166"/>
      <c r="AW453" s="166"/>
    </row>
    <row r="454" spans="1:94" ht="5.25" customHeight="1" x14ac:dyDescent="0.2">
      <c r="A454" s="153"/>
      <c r="C454" s="171"/>
      <c r="E454" s="159"/>
      <c r="AS454" s="159"/>
      <c r="AW454" s="159"/>
    </row>
    <row r="455" spans="1:94" x14ac:dyDescent="0.2">
      <c r="A455" s="172" t="s">
        <v>646</v>
      </c>
      <c r="B455" s="172" t="s">
        <v>142</v>
      </c>
      <c r="C455" s="177" t="s">
        <v>647</v>
      </c>
      <c r="E455" s="159">
        <v>6</v>
      </c>
      <c r="AK455" s="160"/>
      <c r="AL455" s="160"/>
      <c r="AS455" s="159">
        <v>1</v>
      </c>
      <c r="AW455" s="159">
        <v>2</v>
      </c>
      <c r="AZ455" s="160"/>
      <c r="BA455" s="160"/>
      <c r="BV455" s="160"/>
      <c r="BW455" s="160"/>
      <c r="BX455" s="160"/>
      <c r="BY455" s="160"/>
      <c r="BZ455" s="160"/>
      <c r="CA455" s="160"/>
      <c r="CP455" s="179" t="s">
        <v>166</v>
      </c>
    </row>
    <row r="456" spans="1:94" s="164" customFormat="1" ht="5.25" customHeight="1" x14ac:dyDescent="0.2">
      <c r="C456" s="167"/>
      <c r="E456" s="166"/>
      <c r="AS456" s="166"/>
      <c r="AW456" s="166"/>
    </row>
    <row r="457" spans="1:94" s="163" customFormat="1" ht="4.9000000000000004" customHeight="1" x14ac:dyDescent="0.2">
      <c r="A457" s="185"/>
      <c r="C457" s="188"/>
      <c r="E457" s="186"/>
      <c r="H457" s="182"/>
      <c r="I457" s="183"/>
      <c r="J457" s="184"/>
      <c r="K457" s="183"/>
      <c r="L457" s="183"/>
      <c r="M457" s="183"/>
      <c r="N457" s="183"/>
      <c r="O457" s="183"/>
      <c r="P457" s="183"/>
      <c r="Q457" s="183"/>
      <c r="R457" s="183"/>
      <c r="S457" s="183"/>
      <c r="T457" s="168"/>
      <c r="U457" s="168"/>
      <c r="V457" s="182"/>
      <c r="W457" s="183"/>
      <c r="X457" s="183"/>
      <c r="Y457" s="183"/>
      <c r="Z457" s="183"/>
      <c r="AA457" s="183"/>
      <c r="AB457" s="183"/>
      <c r="AK457" s="182"/>
      <c r="AL457" s="183"/>
      <c r="AM457" s="183"/>
      <c r="AN457" s="183"/>
      <c r="AO457" s="183"/>
      <c r="AR457" s="186"/>
      <c r="AS457" s="186"/>
      <c r="AT457" s="186"/>
      <c r="AW457" s="186"/>
      <c r="AZ457" s="182"/>
      <c r="BA457" s="183"/>
      <c r="BB457" s="183"/>
      <c r="BC457" s="183"/>
      <c r="BD457" s="183"/>
      <c r="BE457" s="183"/>
      <c r="BF457" s="183"/>
      <c r="BG457" s="183"/>
      <c r="BH457" s="183"/>
      <c r="BI457" s="183"/>
      <c r="BJ457" s="183"/>
      <c r="BK457" s="183"/>
      <c r="BL457" s="183"/>
      <c r="BM457" s="183"/>
      <c r="BN457" s="183"/>
      <c r="BO457" s="183"/>
      <c r="BV457" s="182"/>
      <c r="BW457" s="183"/>
      <c r="BX457" s="183"/>
      <c r="BY457" s="183"/>
      <c r="BZ457" s="183"/>
      <c r="CA457" s="183"/>
      <c r="CB457" s="183"/>
      <c r="CC457" s="183"/>
      <c r="CD457" s="183"/>
      <c r="CE457" s="183"/>
      <c r="CF457" s="183"/>
      <c r="CG457" s="183"/>
      <c r="CH457" s="183"/>
      <c r="CI457" s="183"/>
      <c r="CJ457" s="183"/>
      <c r="CK457" s="183"/>
    </row>
    <row r="458" spans="1:94" x14ac:dyDescent="0.2">
      <c r="A458" s="153" t="s">
        <v>10</v>
      </c>
      <c r="B458" s="172" t="s">
        <v>142</v>
      </c>
      <c r="C458" s="177" t="s">
        <v>336</v>
      </c>
      <c r="E458" s="159">
        <v>56</v>
      </c>
      <c r="H458" s="173"/>
      <c r="I458" s="173"/>
      <c r="J458" s="173"/>
      <c r="K458" s="173"/>
      <c r="AK458" s="174"/>
      <c r="AL458" s="174"/>
      <c r="AS458" s="158">
        <v>1</v>
      </c>
      <c r="AW458" s="159">
        <v>1</v>
      </c>
      <c r="AZ458" s="173"/>
      <c r="BA458" s="173"/>
      <c r="BB458" s="173"/>
      <c r="BC458" s="173"/>
      <c r="BD458" s="173"/>
      <c r="BV458" s="160"/>
      <c r="BW458" s="160"/>
      <c r="BX458" s="160"/>
      <c r="BY458" s="160"/>
      <c r="BZ458" s="160"/>
      <c r="CP458" s="179" t="s">
        <v>166</v>
      </c>
    </row>
    <row r="459" spans="1:94" x14ac:dyDescent="0.2">
      <c r="A459" s="153"/>
      <c r="C459" s="171"/>
      <c r="E459" s="159"/>
      <c r="H459" s="173"/>
      <c r="I459" s="173"/>
      <c r="J459" s="173"/>
      <c r="K459" s="175"/>
      <c r="AS459" s="159"/>
      <c r="AW459" s="159"/>
      <c r="AZ459" s="173"/>
      <c r="BA459" s="173"/>
      <c r="BB459" s="173"/>
      <c r="BC459" s="173"/>
      <c r="BD459" s="175"/>
      <c r="BV459" s="160"/>
      <c r="BW459" s="160"/>
      <c r="BX459" s="160"/>
      <c r="BY459" s="160"/>
      <c r="BZ459" s="160"/>
    </row>
    <row r="460" spans="1:94" s="164" customFormat="1" ht="4.1500000000000004" customHeight="1" x14ac:dyDescent="0.2">
      <c r="C460" s="167"/>
      <c r="E460" s="166"/>
      <c r="AS460" s="166"/>
      <c r="AW460" s="166"/>
    </row>
    <row r="461" spans="1:94" ht="5.25" customHeight="1" x14ac:dyDescent="0.2">
      <c r="A461" s="153"/>
      <c r="C461" s="171"/>
      <c r="E461" s="159"/>
      <c r="AS461" s="159"/>
      <c r="AW461" s="159"/>
    </row>
    <row r="462" spans="1:94" x14ac:dyDescent="0.2">
      <c r="A462" s="153" t="s">
        <v>12</v>
      </c>
      <c r="B462" s="172" t="s">
        <v>142</v>
      </c>
      <c r="C462" s="177" t="s">
        <v>338</v>
      </c>
      <c r="E462" s="159">
        <v>57</v>
      </c>
      <c r="H462" s="173"/>
      <c r="I462" s="173"/>
      <c r="J462" s="173"/>
      <c r="K462" s="173"/>
      <c r="AK462" s="174"/>
      <c r="AL462" s="174"/>
      <c r="AM462" s="174"/>
      <c r="AS462" s="158">
        <v>1</v>
      </c>
      <c r="AW462" s="159">
        <v>1</v>
      </c>
      <c r="AZ462" s="173"/>
      <c r="BA462" s="173"/>
      <c r="BB462" s="173"/>
      <c r="BC462" s="173"/>
      <c r="BD462" s="173"/>
      <c r="BV462" s="160"/>
      <c r="BW462" s="160"/>
      <c r="BX462" s="160"/>
      <c r="BY462" s="160"/>
      <c r="BZ462" s="160"/>
      <c r="CP462" s="179" t="s">
        <v>166</v>
      </c>
    </row>
    <row r="463" spans="1:94" x14ac:dyDescent="0.2">
      <c r="A463" s="153"/>
      <c r="C463" s="171"/>
      <c r="E463" s="159"/>
      <c r="H463" s="173"/>
      <c r="I463" s="173"/>
      <c r="J463" s="173"/>
      <c r="K463" s="175"/>
      <c r="AS463" s="159"/>
      <c r="AW463" s="159"/>
      <c r="AZ463" s="173"/>
      <c r="BA463" s="173"/>
      <c r="BB463" s="173"/>
      <c r="BC463" s="173"/>
      <c r="BD463" s="175"/>
      <c r="BV463" s="160"/>
      <c r="BW463" s="160"/>
      <c r="BX463" s="160"/>
      <c r="BY463" s="160"/>
      <c r="BZ463" s="160"/>
    </row>
    <row r="464" spans="1:94" s="164" customFormat="1" ht="5.25" customHeight="1" x14ac:dyDescent="0.2">
      <c r="C464" s="167"/>
      <c r="E464" s="166"/>
      <c r="AS464" s="166"/>
      <c r="AW464" s="166"/>
    </row>
    <row r="465" spans="1:94" s="163" customFormat="1" ht="4.9000000000000004" customHeight="1" x14ac:dyDescent="0.2">
      <c r="A465" s="185"/>
      <c r="C465" s="188"/>
      <c r="E465" s="186"/>
      <c r="H465" s="182"/>
      <c r="I465" s="183"/>
      <c r="J465" s="184"/>
      <c r="K465" s="183"/>
      <c r="L465" s="183"/>
      <c r="M465" s="183"/>
      <c r="N465" s="183"/>
      <c r="O465" s="183"/>
      <c r="P465" s="183"/>
      <c r="Q465" s="183"/>
      <c r="R465" s="183"/>
      <c r="S465" s="183"/>
      <c r="T465" s="168"/>
      <c r="U465" s="168"/>
      <c r="V465" s="182"/>
      <c r="W465" s="183"/>
      <c r="X465" s="183"/>
      <c r="Y465" s="183"/>
      <c r="Z465" s="183"/>
      <c r="AA465" s="183"/>
      <c r="AB465" s="183"/>
      <c r="AK465" s="182"/>
      <c r="AL465" s="183"/>
      <c r="AM465" s="183"/>
      <c r="AN465" s="183"/>
      <c r="AO465" s="183"/>
      <c r="AR465" s="186"/>
      <c r="AS465" s="186"/>
      <c r="AT465" s="186"/>
      <c r="AW465" s="186"/>
      <c r="AZ465" s="182"/>
      <c r="BA465" s="183"/>
      <c r="BB465" s="183"/>
      <c r="BC465" s="183"/>
      <c r="BD465" s="183"/>
      <c r="BE465" s="183"/>
      <c r="BF465" s="183"/>
      <c r="BG465" s="183"/>
      <c r="BH465" s="183"/>
      <c r="BI465" s="183"/>
      <c r="BJ465" s="183"/>
      <c r="BK465" s="183"/>
      <c r="BL465" s="183"/>
      <c r="BM465" s="183"/>
      <c r="BN465" s="183"/>
      <c r="BO465" s="183"/>
      <c r="BV465" s="182"/>
      <c r="BW465" s="183"/>
      <c r="BX465" s="183"/>
      <c r="BY465" s="183"/>
      <c r="BZ465" s="183"/>
      <c r="CA465" s="183"/>
      <c r="CB465" s="183"/>
      <c r="CC465" s="183"/>
      <c r="CD465" s="183"/>
      <c r="CE465" s="183"/>
      <c r="CF465" s="183"/>
      <c r="CG465" s="183"/>
      <c r="CH465" s="183"/>
      <c r="CI465" s="183"/>
      <c r="CJ465" s="183"/>
      <c r="CK465" s="183"/>
    </row>
    <row r="466" spans="1:94" x14ac:dyDescent="0.2">
      <c r="A466" s="172" t="s">
        <v>13</v>
      </c>
      <c r="B466" s="172" t="s">
        <v>142</v>
      </c>
      <c r="C466" s="177" t="s">
        <v>339</v>
      </c>
      <c r="E466" s="159">
        <v>57</v>
      </c>
      <c r="H466" s="173"/>
      <c r="I466" s="173"/>
      <c r="J466" s="173"/>
      <c r="K466" s="173"/>
      <c r="AK466" s="174"/>
      <c r="AL466" s="174"/>
      <c r="AM466" s="174"/>
      <c r="AS466" s="158">
        <v>1</v>
      </c>
      <c r="AW466" s="159">
        <v>1</v>
      </c>
      <c r="AZ466" s="173"/>
      <c r="BA466" s="173"/>
      <c r="BB466" s="173"/>
      <c r="BC466" s="173"/>
      <c r="BD466" s="173"/>
      <c r="BV466" s="160"/>
      <c r="BW466" s="160"/>
      <c r="BX466" s="160"/>
      <c r="BY466" s="160"/>
      <c r="BZ466" s="160"/>
      <c r="CP466" s="179" t="s">
        <v>166</v>
      </c>
    </row>
    <row r="467" spans="1:94" x14ac:dyDescent="0.2">
      <c r="A467" s="153"/>
      <c r="C467" s="171"/>
      <c r="E467" s="159"/>
      <c r="H467" s="173"/>
      <c r="I467" s="173"/>
      <c r="J467" s="173"/>
      <c r="K467" s="175"/>
      <c r="AS467" s="159"/>
      <c r="AW467" s="159"/>
      <c r="AZ467" s="173"/>
      <c r="BA467" s="173"/>
      <c r="BB467" s="173"/>
      <c r="BC467" s="173"/>
      <c r="BD467" s="175"/>
      <c r="BV467" s="160"/>
      <c r="BW467" s="160"/>
      <c r="BX467" s="160"/>
      <c r="BY467" s="160"/>
      <c r="BZ467" s="160"/>
    </row>
    <row r="468" spans="1:94" s="164" customFormat="1" ht="4.1500000000000004" customHeight="1" x14ac:dyDescent="0.2">
      <c r="C468" s="167"/>
      <c r="E468" s="166"/>
      <c r="AS468" s="166"/>
      <c r="AW468" s="166"/>
    </row>
    <row r="469" spans="1:94" ht="5.25" customHeight="1" x14ac:dyDescent="0.2">
      <c r="A469" s="153"/>
      <c r="C469" s="171"/>
      <c r="E469" s="159"/>
      <c r="AS469" s="159"/>
      <c r="AW469" s="159"/>
    </row>
    <row r="470" spans="1:94" x14ac:dyDescent="0.2">
      <c r="A470" s="172" t="s">
        <v>14</v>
      </c>
      <c r="B470" s="172" t="s">
        <v>142</v>
      </c>
      <c r="C470" s="177" t="s">
        <v>340</v>
      </c>
      <c r="E470" s="159">
        <v>57</v>
      </c>
      <c r="H470" s="173"/>
      <c r="I470" s="173"/>
      <c r="J470" s="173"/>
      <c r="K470" s="173"/>
      <c r="AK470" s="174"/>
      <c r="AL470" s="174"/>
      <c r="AM470" s="174"/>
      <c r="AS470" s="158">
        <v>1</v>
      </c>
      <c r="AW470" s="159">
        <v>1</v>
      </c>
      <c r="AZ470" s="173"/>
      <c r="BA470" s="173"/>
      <c r="BB470" s="173"/>
      <c r="BC470" s="173"/>
      <c r="BD470" s="173"/>
      <c r="BV470" s="160"/>
      <c r="BW470" s="160"/>
      <c r="BX470" s="160"/>
      <c r="BY470" s="160"/>
      <c r="BZ470" s="160"/>
      <c r="CP470" s="179" t="s">
        <v>166</v>
      </c>
    </row>
    <row r="471" spans="1:94" x14ac:dyDescent="0.2">
      <c r="A471" s="153"/>
      <c r="C471" s="171"/>
      <c r="E471" s="159"/>
      <c r="H471" s="173"/>
      <c r="I471" s="173"/>
      <c r="J471" s="173"/>
      <c r="K471" s="175"/>
      <c r="AS471" s="159"/>
      <c r="AW471" s="159"/>
      <c r="AZ471" s="173"/>
      <c r="BA471" s="173"/>
      <c r="BB471" s="173"/>
      <c r="BC471" s="173"/>
      <c r="BD471" s="175"/>
      <c r="BV471" s="160"/>
      <c r="BW471" s="160"/>
      <c r="BX471" s="160"/>
      <c r="BY471" s="160"/>
      <c r="BZ471" s="160"/>
    </row>
    <row r="472" spans="1:94" s="164" customFormat="1" ht="5.25" customHeight="1" x14ac:dyDescent="0.2">
      <c r="C472" s="167"/>
      <c r="E472" s="166"/>
      <c r="AS472" s="166"/>
      <c r="AW472" s="166"/>
    </row>
    <row r="473" spans="1:94" ht="5.25" customHeight="1" x14ac:dyDescent="0.2">
      <c r="A473" s="153"/>
      <c r="C473" s="171"/>
      <c r="E473" s="159"/>
      <c r="AS473" s="159"/>
      <c r="AW473" s="159"/>
    </row>
    <row r="474" spans="1:94" x14ac:dyDescent="0.2">
      <c r="A474" s="172" t="s">
        <v>15</v>
      </c>
      <c r="B474" s="172" t="s">
        <v>142</v>
      </c>
      <c r="C474" s="177" t="s">
        <v>341</v>
      </c>
      <c r="E474" s="159">
        <v>57</v>
      </c>
      <c r="H474" s="173"/>
      <c r="I474" s="173"/>
      <c r="J474" s="173"/>
      <c r="K474" s="173"/>
      <c r="AK474" s="174"/>
      <c r="AL474" s="174"/>
      <c r="AM474" s="174"/>
      <c r="AS474" s="158">
        <v>1</v>
      </c>
      <c r="AW474" s="159">
        <v>1</v>
      </c>
      <c r="AZ474" s="173"/>
      <c r="BA474" s="173"/>
      <c r="BB474" s="173"/>
      <c r="BC474" s="173"/>
      <c r="BD474" s="173"/>
      <c r="BV474" s="160"/>
      <c r="BW474" s="160"/>
      <c r="BX474" s="160"/>
      <c r="BY474" s="160"/>
      <c r="BZ474" s="160"/>
      <c r="CP474" s="179" t="s">
        <v>166</v>
      </c>
    </row>
    <row r="475" spans="1:94" x14ac:dyDescent="0.2">
      <c r="A475" s="153"/>
      <c r="C475" s="171"/>
      <c r="E475" s="159"/>
      <c r="H475" s="173"/>
      <c r="I475" s="173"/>
      <c r="J475" s="173"/>
      <c r="K475" s="175"/>
      <c r="AS475" s="159"/>
      <c r="AW475" s="159"/>
      <c r="AZ475" s="173"/>
      <c r="BA475" s="173"/>
      <c r="BB475" s="173"/>
      <c r="BC475" s="173"/>
      <c r="BD475" s="175"/>
      <c r="BV475" s="160"/>
      <c r="BW475" s="160"/>
      <c r="BX475" s="160"/>
      <c r="BY475" s="160"/>
      <c r="BZ475" s="160"/>
    </row>
    <row r="476" spans="1:94" s="164" customFormat="1" ht="5.25" customHeight="1" x14ac:dyDescent="0.2">
      <c r="C476" s="167"/>
      <c r="E476" s="166"/>
      <c r="AS476" s="166"/>
      <c r="AW476" s="166"/>
    </row>
    <row r="477" spans="1:94" s="163" customFormat="1" ht="4.9000000000000004" customHeight="1" x14ac:dyDescent="0.2">
      <c r="A477" s="185"/>
      <c r="C477" s="188"/>
      <c r="E477" s="186"/>
      <c r="H477" s="182"/>
      <c r="I477" s="183"/>
      <c r="J477" s="184"/>
      <c r="K477" s="183"/>
      <c r="L477" s="183"/>
      <c r="M477" s="183"/>
      <c r="N477" s="183"/>
      <c r="O477" s="183"/>
      <c r="P477" s="183"/>
      <c r="Q477" s="183"/>
      <c r="R477" s="183"/>
      <c r="S477" s="183"/>
      <c r="T477" s="168"/>
      <c r="U477" s="168"/>
      <c r="V477" s="182"/>
      <c r="W477" s="183"/>
      <c r="X477" s="183"/>
      <c r="Y477" s="183"/>
      <c r="Z477" s="183"/>
      <c r="AA477" s="183"/>
      <c r="AB477" s="183"/>
      <c r="AK477" s="182"/>
      <c r="AL477" s="183"/>
      <c r="AM477" s="183"/>
      <c r="AN477" s="183"/>
      <c r="AO477" s="183"/>
      <c r="AR477" s="186"/>
      <c r="AS477" s="186"/>
      <c r="AT477" s="186"/>
      <c r="AW477" s="186"/>
      <c r="AZ477" s="182"/>
      <c r="BA477" s="183"/>
      <c r="BB477" s="183"/>
      <c r="BC477" s="183"/>
      <c r="BD477" s="183"/>
      <c r="BE477" s="183"/>
      <c r="BF477" s="183"/>
      <c r="BG477" s="183"/>
      <c r="BH477" s="183"/>
      <c r="BI477" s="183"/>
      <c r="BJ477" s="183"/>
      <c r="BK477" s="183"/>
      <c r="BL477" s="183"/>
      <c r="BM477" s="183"/>
      <c r="BN477" s="183"/>
      <c r="BO477" s="183"/>
      <c r="BV477" s="182"/>
      <c r="BW477" s="183"/>
      <c r="BX477" s="183"/>
      <c r="BY477" s="183"/>
      <c r="BZ477" s="183"/>
      <c r="CA477" s="183"/>
      <c r="CB477" s="183"/>
      <c r="CC477" s="183"/>
      <c r="CD477" s="183"/>
      <c r="CE477" s="183"/>
      <c r="CF477" s="183"/>
      <c r="CG477" s="183"/>
      <c r="CH477" s="183"/>
      <c r="CI477" s="183"/>
      <c r="CJ477" s="183"/>
      <c r="CK477" s="183"/>
    </row>
    <row r="478" spans="1:94" x14ac:dyDescent="0.2">
      <c r="A478" s="172" t="s">
        <v>16</v>
      </c>
      <c r="B478" s="172" t="s">
        <v>142</v>
      </c>
      <c r="C478" s="177" t="s">
        <v>342</v>
      </c>
      <c r="E478" s="159">
        <v>57</v>
      </c>
      <c r="H478" s="173"/>
      <c r="I478" s="173"/>
      <c r="J478" s="173"/>
      <c r="K478" s="173"/>
      <c r="AK478" s="174"/>
      <c r="AL478" s="174"/>
      <c r="AM478" s="174"/>
      <c r="AS478" s="158">
        <v>1</v>
      </c>
      <c r="AW478" s="159">
        <v>1</v>
      </c>
      <c r="AZ478" s="173"/>
      <c r="BA478" s="173"/>
      <c r="BB478" s="173"/>
      <c r="BC478" s="173"/>
      <c r="BD478" s="173"/>
      <c r="BV478" s="160"/>
      <c r="BW478" s="160"/>
      <c r="BX478" s="160"/>
      <c r="BY478" s="160"/>
      <c r="BZ478" s="160"/>
      <c r="CP478" s="179" t="s">
        <v>166</v>
      </c>
    </row>
    <row r="479" spans="1:94" x14ac:dyDescent="0.2">
      <c r="A479" s="153"/>
      <c r="C479" s="171"/>
      <c r="E479" s="159"/>
      <c r="H479" s="173"/>
      <c r="I479" s="173"/>
      <c r="J479" s="173"/>
      <c r="K479" s="175"/>
      <c r="AS479" s="159"/>
      <c r="AW479" s="159"/>
      <c r="AZ479" s="173"/>
      <c r="BA479" s="173"/>
      <c r="BB479" s="173"/>
      <c r="BC479" s="173"/>
      <c r="BD479" s="175"/>
      <c r="BV479" s="160"/>
      <c r="BW479" s="160"/>
      <c r="BX479" s="160"/>
      <c r="BY479" s="160"/>
      <c r="BZ479" s="160"/>
    </row>
    <row r="480" spans="1:94" s="164" customFormat="1" ht="4.1500000000000004" customHeight="1" x14ac:dyDescent="0.2">
      <c r="C480" s="167"/>
      <c r="E480" s="166"/>
      <c r="AS480" s="166"/>
      <c r="AW480" s="166"/>
    </row>
    <row r="481" spans="1:94" ht="5.25" customHeight="1" x14ac:dyDescent="0.2">
      <c r="A481" s="153"/>
      <c r="C481" s="171"/>
      <c r="E481" s="159"/>
      <c r="AS481" s="159"/>
      <c r="AW481" s="159"/>
    </row>
    <row r="482" spans="1:94" x14ac:dyDescent="0.2">
      <c r="A482" s="172" t="s">
        <v>17</v>
      </c>
      <c r="B482" s="172" t="s">
        <v>142</v>
      </c>
      <c r="C482" s="177" t="s">
        <v>343</v>
      </c>
      <c r="E482" s="159">
        <v>57</v>
      </c>
      <c r="H482" s="173"/>
      <c r="I482" s="173"/>
      <c r="J482" s="173"/>
      <c r="K482" s="173"/>
      <c r="AK482" s="174"/>
      <c r="AL482" s="174"/>
      <c r="AM482" s="174"/>
      <c r="AS482" s="158">
        <v>1</v>
      </c>
      <c r="AW482" s="159">
        <v>1</v>
      </c>
      <c r="AZ482" s="173"/>
      <c r="BA482" s="173"/>
      <c r="BB482" s="173"/>
      <c r="BC482" s="173"/>
      <c r="BD482" s="173"/>
      <c r="BV482" s="160"/>
      <c r="BW482" s="160"/>
      <c r="BX482" s="160"/>
      <c r="BY482" s="160"/>
      <c r="BZ482" s="160"/>
      <c r="CP482" s="179" t="s">
        <v>166</v>
      </c>
    </row>
    <row r="483" spans="1:94" x14ac:dyDescent="0.2">
      <c r="A483" s="153"/>
      <c r="C483" s="171"/>
      <c r="E483" s="159"/>
      <c r="H483" s="173"/>
      <c r="I483" s="173"/>
      <c r="J483" s="173"/>
      <c r="K483" s="175"/>
      <c r="AS483" s="159"/>
      <c r="AW483" s="159"/>
      <c r="AZ483" s="173"/>
      <c r="BA483" s="173"/>
      <c r="BB483" s="173"/>
      <c r="BC483" s="173"/>
      <c r="BD483" s="175"/>
      <c r="BV483" s="160"/>
      <c r="BW483" s="160"/>
      <c r="BX483" s="160"/>
      <c r="BY483" s="160"/>
      <c r="BZ483" s="160"/>
    </row>
    <row r="484" spans="1:94" s="164" customFormat="1" ht="5.25" customHeight="1" x14ac:dyDescent="0.2">
      <c r="C484" s="167"/>
      <c r="E484" s="166"/>
      <c r="AS484" s="166"/>
      <c r="AW484" s="166"/>
    </row>
    <row r="485" spans="1:94" ht="5.25" customHeight="1" x14ac:dyDescent="0.2">
      <c r="A485" s="153"/>
      <c r="C485" s="171"/>
      <c r="E485" s="159"/>
      <c r="AS485" s="159"/>
      <c r="AW485" s="159"/>
    </row>
    <row r="486" spans="1:94" x14ac:dyDescent="0.2">
      <c r="A486" s="172" t="s">
        <v>47</v>
      </c>
      <c r="B486" s="172" t="s">
        <v>142</v>
      </c>
      <c r="C486" s="177" t="s">
        <v>344</v>
      </c>
      <c r="E486" s="159">
        <v>57</v>
      </c>
      <c r="H486" s="173"/>
      <c r="I486" s="173"/>
      <c r="J486" s="173"/>
      <c r="K486" s="173"/>
      <c r="AK486" s="174"/>
      <c r="AL486" s="174"/>
      <c r="AM486" s="174"/>
      <c r="AS486" s="158">
        <v>1</v>
      </c>
      <c r="AW486" s="159">
        <v>1</v>
      </c>
      <c r="AZ486" s="173"/>
      <c r="BA486" s="173"/>
      <c r="BB486" s="173"/>
      <c r="BC486" s="173"/>
      <c r="BD486" s="173"/>
      <c r="BV486" s="160"/>
      <c r="BW486" s="160"/>
      <c r="BX486" s="160"/>
      <c r="BY486" s="160"/>
      <c r="BZ486" s="160"/>
      <c r="CP486" s="179" t="s">
        <v>166</v>
      </c>
    </row>
    <row r="487" spans="1:94" x14ac:dyDescent="0.2">
      <c r="A487" s="153"/>
      <c r="C487" s="171"/>
      <c r="E487" s="159"/>
      <c r="H487" s="173"/>
      <c r="I487" s="173"/>
      <c r="J487" s="173"/>
      <c r="K487" s="175"/>
      <c r="AS487" s="159"/>
      <c r="AW487" s="159"/>
      <c r="AZ487" s="173"/>
      <c r="BA487" s="173"/>
      <c r="BB487" s="173"/>
      <c r="BC487" s="173"/>
      <c r="BD487" s="175"/>
      <c r="BV487" s="160"/>
      <c r="BW487" s="160"/>
      <c r="BX487" s="160"/>
      <c r="BY487" s="160"/>
      <c r="BZ487" s="160"/>
    </row>
    <row r="488" spans="1:94" s="164" customFormat="1" ht="5.25" customHeight="1" x14ac:dyDescent="0.2">
      <c r="C488" s="167"/>
      <c r="E488" s="166"/>
      <c r="AS488" s="166"/>
      <c r="AW488" s="166"/>
    </row>
    <row r="489" spans="1:94" s="163" customFormat="1" ht="4.9000000000000004" customHeight="1" x14ac:dyDescent="0.2">
      <c r="A489" s="185"/>
      <c r="C489" s="188"/>
      <c r="E489" s="186"/>
      <c r="H489" s="182"/>
      <c r="I489" s="183"/>
      <c r="J489" s="184"/>
      <c r="K489" s="183"/>
      <c r="L489" s="183"/>
      <c r="M489" s="183"/>
      <c r="N489" s="183"/>
      <c r="O489" s="183"/>
      <c r="P489" s="183"/>
      <c r="Q489" s="183"/>
      <c r="R489" s="183"/>
      <c r="S489" s="183"/>
      <c r="T489" s="168"/>
      <c r="U489" s="168"/>
      <c r="V489" s="182"/>
      <c r="W489" s="183"/>
      <c r="X489" s="183"/>
      <c r="Y489" s="183"/>
      <c r="Z489" s="183"/>
      <c r="AA489" s="183"/>
      <c r="AB489" s="183"/>
      <c r="AK489" s="182"/>
      <c r="AL489" s="183"/>
      <c r="AM489" s="183"/>
      <c r="AN489" s="183"/>
      <c r="AO489" s="183"/>
      <c r="AR489" s="186"/>
      <c r="AS489" s="186"/>
      <c r="AT489" s="186"/>
      <c r="AW489" s="186"/>
      <c r="AZ489" s="182"/>
      <c r="BA489" s="183"/>
      <c r="BB489" s="183"/>
      <c r="BC489" s="183"/>
      <c r="BD489" s="183"/>
      <c r="BE489" s="183"/>
      <c r="BF489" s="183"/>
      <c r="BG489" s="183"/>
      <c r="BH489" s="183"/>
      <c r="BI489" s="183"/>
      <c r="BJ489" s="183"/>
      <c r="BK489" s="183"/>
      <c r="BL489" s="183"/>
      <c r="BM489" s="183"/>
      <c r="BN489" s="183"/>
      <c r="BO489" s="183"/>
      <c r="BV489" s="182"/>
      <c r="BW489" s="183"/>
      <c r="BX489" s="183"/>
      <c r="BY489" s="183"/>
      <c r="BZ489" s="183"/>
      <c r="CA489" s="183"/>
      <c r="CB489" s="183"/>
      <c r="CC489" s="183"/>
      <c r="CD489" s="183"/>
      <c r="CE489" s="183"/>
      <c r="CF489" s="183"/>
      <c r="CG489" s="183"/>
      <c r="CH489" s="183"/>
      <c r="CI489" s="183"/>
      <c r="CJ489" s="183"/>
      <c r="CK489" s="183"/>
    </row>
    <row r="490" spans="1:94" x14ac:dyDescent="0.2">
      <c r="A490" s="172" t="s">
        <v>66</v>
      </c>
      <c r="B490" s="172" t="s">
        <v>142</v>
      </c>
      <c r="C490" s="177" t="s">
        <v>345</v>
      </c>
      <c r="E490" s="159">
        <v>57</v>
      </c>
      <c r="H490" s="173"/>
      <c r="I490" s="173"/>
      <c r="J490" s="173"/>
      <c r="K490" s="173"/>
      <c r="AK490" s="174"/>
      <c r="AL490" s="174"/>
      <c r="AM490" s="174"/>
      <c r="AS490" s="158">
        <v>1</v>
      </c>
      <c r="AW490" s="159">
        <v>1</v>
      </c>
      <c r="AZ490" s="173"/>
      <c r="BA490" s="173"/>
      <c r="BB490" s="173"/>
      <c r="BC490" s="173"/>
      <c r="BD490" s="173"/>
      <c r="BV490" s="160"/>
      <c r="BW490" s="160"/>
      <c r="BX490" s="160"/>
      <c r="BY490" s="160"/>
      <c r="BZ490" s="160"/>
      <c r="CP490" s="179" t="s">
        <v>166</v>
      </c>
    </row>
    <row r="491" spans="1:94" x14ac:dyDescent="0.2">
      <c r="A491" s="153"/>
      <c r="C491" s="171"/>
      <c r="E491" s="159"/>
      <c r="H491" s="173"/>
      <c r="I491" s="173"/>
      <c r="J491" s="173"/>
      <c r="K491" s="175"/>
      <c r="AS491" s="159"/>
      <c r="AW491" s="159"/>
      <c r="AZ491" s="173"/>
      <c r="BA491" s="173"/>
      <c r="BB491" s="173"/>
      <c r="BC491" s="173"/>
      <c r="BD491" s="175"/>
      <c r="BV491" s="160"/>
      <c r="BW491" s="160"/>
      <c r="BX491" s="160"/>
      <c r="BY491" s="160"/>
      <c r="BZ491" s="160"/>
    </row>
    <row r="492" spans="1:94" s="164" customFormat="1" ht="4.1500000000000004" customHeight="1" x14ac:dyDescent="0.2">
      <c r="C492" s="167"/>
      <c r="E492" s="166"/>
      <c r="AS492" s="166"/>
      <c r="AW492" s="166"/>
    </row>
    <row r="493" spans="1:94" ht="5.25" customHeight="1" x14ac:dyDescent="0.2">
      <c r="A493" s="153"/>
      <c r="C493" s="171"/>
      <c r="E493" s="159"/>
      <c r="AS493" s="159"/>
      <c r="AW493" s="159"/>
    </row>
    <row r="494" spans="1:94" x14ac:dyDescent="0.2">
      <c r="A494" s="172" t="s">
        <v>262</v>
      </c>
      <c r="B494" s="172" t="s">
        <v>142</v>
      </c>
      <c r="C494" s="177" t="s">
        <v>356</v>
      </c>
      <c r="E494" s="159">
        <v>76</v>
      </c>
      <c r="H494" s="173"/>
      <c r="I494" s="173"/>
      <c r="J494" s="173"/>
      <c r="K494" s="173"/>
      <c r="L494" s="173"/>
      <c r="AA494" s="174"/>
      <c r="AB494" s="174"/>
      <c r="AS494" s="158">
        <v>1</v>
      </c>
      <c r="AW494" s="159">
        <v>1</v>
      </c>
      <c r="AZ494" s="173"/>
      <c r="BA494" s="173"/>
      <c r="BB494" s="173"/>
      <c r="BC494" s="173"/>
      <c r="BD494" s="173"/>
      <c r="BE494" s="173"/>
      <c r="BV494" s="160"/>
      <c r="BW494" s="160"/>
      <c r="BX494" s="160"/>
      <c r="BY494" s="160"/>
      <c r="BZ494" s="160"/>
      <c r="CP494" s="179" t="s">
        <v>166</v>
      </c>
    </row>
    <row r="495" spans="1:94" x14ac:dyDescent="0.2">
      <c r="A495" s="153"/>
      <c r="C495" s="171"/>
      <c r="E495" s="159"/>
      <c r="H495" s="173"/>
      <c r="I495" s="173"/>
      <c r="J495" s="173"/>
      <c r="K495" s="173"/>
      <c r="L495" s="175"/>
      <c r="AS495" s="159"/>
      <c r="AW495" s="159"/>
      <c r="AZ495" s="173"/>
      <c r="BA495" s="173"/>
      <c r="BB495" s="173"/>
      <c r="BC495" s="173"/>
      <c r="BD495" s="173"/>
      <c r="BE495" s="173"/>
      <c r="BV495" s="160"/>
      <c r="BW495" s="160"/>
      <c r="BX495" s="160"/>
      <c r="BY495" s="160"/>
      <c r="BZ495" s="160"/>
    </row>
    <row r="496" spans="1:94" s="164" customFormat="1" ht="5.25" customHeight="1" x14ac:dyDescent="0.2">
      <c r="C496" s="167"/>
      <c r="E496" s="166"/>
      <c r="AS496" s="166"/>
      <c r="AW496" s="166"/>
    </row>
    <row r="497" spans="1:94" ht="5.25" customHeight="1" x14ac:dyDescent="0.2">
      <c r="A497" s="153"/>
      <c r="C497" s="171"/>
      <c r="E497" s="159"/>
      <c r="AS497" s="159"/>
      <c r="AW497" s="159"/>
    </row>
    <row r="498" spans="1:94" x14ac:dyDescent="0.2">
      <c r="A498" s="172" t="s">
        <v>263</v>
      </c>
      <c r="B498" s="172" t="s">
        <v>142</v>
      </c>
      <c r="C498" s="177" t="s">
        <v>357</v>
      </c>
      <c r="E498" s="159">
        <v>76</v>
      </c>
      <c r="H498" s="173"/>
      <c r="I498" s="173"/>
      <c r="J498" s="173"/>
      <c r="K498" s="173"/>
      <c r="L498" s="173"/>
      <c r="AA498" s="174"/>
      <c r="AB498" s="174"/>
      <c r="AS498" s="158">
        <v>1</v>
      </c>
      <c r="AW498" s="159">
        <v>1</v>
      </c>
      <c r="AZ498" s="173"/>
      <c r="BA498" s="173"/>
      <c r="BB498" s="173"/>
      <c r="BC498" s="173"/>
      <c r="BD498" s="173"/>
      <c r="BE498" s="173"/>
      <c r="BV498" s="160"/>
      <c r="BW498" s="160"/>
      <c r="BX498" s="160"/>
      <c r="BY498" s="160"/>
      <c r="BZ498" s="160"/>
      <c r="CP498" s="179" t="s">
        <v>166</v>
      </c>
    </row>
    <row r="499" spans="1:94" x14ac:dyDescent="0.2">
      <c r="A499" s="153"/>
      <c r="C499" s="171"/>
      <c r="E499" s="159"/>
      <c r="H499" s="173"/>
      <c r="I499" s="173"/>
      <c r="J499" s="173"/>
      <c r="K499" s="173"/>
      <c r="L499" s="175"/>
      <c r="AS499" s="159"/>
      <c r="AW499" s="159"/>
      <c r="AZ499" s="173"/>
      <c r="BA499" s="173"/>
      <c r="BB499" s="173"/>
      <c r="BC499" s="173"/>
      <c r="BD499" s="173"/>
      <c r="BE499" s="173"/>
      <c r="BV499" s="160"/>
      <c r="BW499" s="160"/>
      <c r="BX499" s="160"/>
      <c r="BY499" s="160"/>
      <c r="BZ499" s="160"/>
    </row>
    <row r="500" spans="1:94" s="164" customFormat="1" ht="5.25" customHeight="1" x14ac:dyDescent="0.2">
      <c r="C500" s="167"/>
      <c r="E500" s="166"/>
      <c r="AS500" s="166"/>
      <c r="AW500" s="166"/>
    </row>
    <row r="501" spans="1:94" ht="5.25" customHeight="1" x14ac:dyDescent="0.2">
      <c r="A501" s="153"/>
      <c r="C501" s="171"/>
      <c r="E501" s="159"/>
      <c r="AS501" s="159"/>
      <c r="AW501" s="159"/>
    </row>
    <row r="502" spans="1:94" x14ac:dyDescent="0.2">
      <c r="A502" s="172" t="s">
        <v>264</v>
      </c>
      <c r="B502" s="172" t="s">
        <v>142</v>
      </c>
      <c r="C502" s="177" t="s">
        <v>358</v>
      </c>
      <c r="E502" s="159">
        <v>76</v>
      </c>
      <c r="H502" s="173"/>
      <c r="I502" s="173"/>
      <c r="J502" s="173"/>
      <c r="K502" s="173"/>
      <c r="L502" s="173"/>
      <c r="AA502" s="174"/>
      <c r="AB502" s="174"/>
      <c r="AS502" s="158">
        <v>1</v>
      </c>
      <c r="AW502" s="159">
        <v>1</v>
      </c>
      <c r="AZ502" s="173"/>
      <c r="BA502" s="173"/>
      <c r="BB502" s="173"/>
      <c r="BC502" s="173"/>
      <c r="BD502" s="173"/>
      <c r="BE502" s="173"/>
      <c r="BV502" s="160"/>
      <c r="BW502" s="160"/>
      <c r="BX502" s="160"/>
      <c r="BY502" s="160"/>
      <c r="BZ502" s="160"/>
      <c r="CP502" s="179" t="s">
        <v>166</v>
      </c>
    </row>
    <row r="503" spans="1:94" x14ac:dyDescent="0.2">
      <c r="A503" s="153"/>
      <c r="C503" s="171"/>
      <c r="E503" s="159"/>
      <c r="H503" s="173"/>
      <c r="I503" s="173"/>
      <c r="J503" s="173"/>
      <c r="K503" s="173"/>
      <c r="L503" s="175"/>
      <c r="AS503" s="159"/>
      <c r="AW503" s="159"/>
      <c r="AZ503" s="173"/>
      <c r="BA503" s="173"/>
      <c r="BB503" s="173"/>
      <c r="BC503" s="173"/>
      <c r="BD503" s="173"/>
      <c r="BE503" s="173"/>
      <c r="BV503" s="160"/>
      <c r="BW503" s="160"/>
      <c r="BX503" s="160"/>
      <c r="BY503" s="160"/>
      <c r="BZ503" s="160"/>
    </row>
    <row r="504" spans="1:94" s="164" customFormat="1" ht="5.25" customHeight="1" x14ac:dyDescent="0.2">
      <c r="C504" s="167"/>
      <c r="E504" s="166"/>
      <c r="AS504" s="166"/>
      <c r="AW504" s="166"/>
    </row>
    <row r="505" spans="1:94" ht="5.25" customHeight="1" x14ac:dyDescent="0.2">
      <c r="A505" s="153"/>
      <c r="C505" s="171"/>
      <c r="E505" s="159"/>
      <c r="AS505" s="159"/>
      <c r="AW505" s="159"/>
    </row>
    <row r="506" spans="1:94" x14ac:dyDescent="0.2">
      <c r="A506" s="172" t="s">
        <v>265</v>
      </c>
      <c r="B506" s="172" t="s">
        <v>142</v>
      </c>
      <c r="C506" s="177" t="s">
        <v>359</v>
      </c>
      <c r="E506" s="159">
        <v>76</v>
      </c>
      <c r="H506" s="173"/>
      <c r="I506" s="173"/>
      <c r="J506" s="173"/>
      <c r="K506" s="173"/>
      <c r="L506" s="173"/>
      <c r="AA506" s="174"/>
      <c r="AB506" s="174"/>
      <c r="AS506" s="158">
        <v>1</v>
      </c>
      <c r="AW506" s="159">
        <v>1</v>
      </c>
      <c r="AZ506" s="173"/>
      <c r="BA506" s="173"/>
      <c r="BB506" s="173"/>
      <c r="BC506" s="173"/>
      <c r="BD506" s="173"/>
      <c r="BE506" s="173"/>
      <c r="BV506" s="160"/>
      <c r="BW506" s="160"/>
      <c r="BX506" s="160"/>
      <c r="BY506" s="160"/>
      <c r="BZ506" s="160"/>
      <c r="CP506" s="179" t="s">
        <v>166</v>
      </c>
    </row>
    <row r="507" spans="1:94" x14ac:dyDescent="0.2">
      <c r="A507" s="153"/>
      <c r="C507" s="171"/>
      <c r="E507" s="159"/>
      <c r="H507" s="173"/>
      <c r="I507" s="173"/>
      <c r="J507" s="173"/>
      <c r="K507" s="173"/>
      <c r="L507" s="175"/>
      <c r="AS507" s="159"/>
      <c r="AW507" s="159"/>
      <c r="AZ507" s="173"/>
      <c r="BA507" s="173"/>
      <c r="BB507" s="173"/>
      <c r="BC507" s="173"/>
      <c r="BD507" s="173"/>
      <c r="BE507" s="173"/>
      <c r="BV507" s="160"/>
      <c r="BW507" s="160"/>
      <c r="BX507" s="160"/>
      <c r="BY507" s="160"/>
      <c r="BZ507" s="160"/>
    </row>
    <row r="508" spans="1:94" s="164" customFormat="1" ht="5.25" customHeight="1" x14ac:dyDescent="0.2">
      <c r="C508" s="167"/>
      <c r="E508" s="166"/>
      <c r="AS508" s="166"/>
      <c r="AW508" s="166"/>
    </row>
    <row r="509" spans="1:94" ht="5.25" customHeight="1" x14ac:dyDescent="0.2">
      <c r="A509" s="153"/>
      <c r="C509" s="171"/>
      <c r="E509" s="159"/>
      <c r="AS509" s="159"/>
      <c r="AW509" s="159"/>
    </row>
    <row r="510" spans="1:94" x14ac:dyDescent="0.2">
      <c r="A510" s="172" t="s">
        <v>276</v>
      </c>
      <c r="B510" s="172" t="s">
        <v>142</v>
      </c>
      <c r="C510" s="177" t="s">
        <v>369</v>
      </c>
      <c r="E510" s="159">
        <v>69</v>
      </c>
      <c r="H510" s="173"/>
      <c r="I510" s="173"/>
      <c r="J510" s="173"/>
      <c r="K510" s="173"/>
      <c r="L510" s="173"/>
      <c r="AA510" s="174"/>
      <c r="AB510" s="174"/>
      <c r="AC510" s="174"/>
      <c r="AS510" s="158">
        <v>1</v>
      </c>
      <c r="AW510" s="159">
        <v>1</v>
      </c>
      <c r="AZ510" s="173"/>
      <c r="BA510" s="173"/>
      <c r="BB510" s="173"/>
      <c r="BC510" s="173"/>
      <c r="BD510" s="173"/>
      <c r="BV510" s="160"/>
      <c r="BW510" s="160"/>
      <c r="BX510" s="160"/>
      <c r="BY510" s="160"/>
      <c r="CP510" s="179" t="s">
        <v>166</v>
      </c>
    </row>
    <row r="511" spans="1:94" x14ac:dyDescent="0.2">
      <c r="A511" s="153"/>
      <c r="C511" s="171"/>
      <c r="E511" s="159"/>
      <c r="H511" s="173"/>
      <c r="I511" s="173"/>
      <c r="J511" s="173"/>
      <c r="K511" s="173"/>
      <c r="L511" s="175"/>
      <c r="AS511" s="159"/>
      <c r="AW511" s="159"/>
      <c r="AZ511" s="173"/>
      <c r="BA511" s="173"/>
      <c r="BB511" s="173"/>
      <c r="BC511" s="173"/>
      <c r="BD511" s="173"/>
      <c r="BV511" s="160"/>
      <c r="BW511" s="160"/>
      <c r="BX511" s="160"/>
      <c r="BY511" s="160"/>
    </row>
    <row r="512" spans="1:94" s="164" customFormat="1" ht="5.25" customHeight="1" x14ac:dyDescent="0.2">
      <c r="C512" s="167"/>
      <c r="E512" s="166"/>
      <c r="AS512" s="166"/>
      <c r="AW512" s="166"/>
    </row>
    <row r="513" spans="1:94" ht="5.25" customHeight="1" x14ac:dyDescent="0.2">
      <c r="A513" s="153"/>
      <c r="C513" s="171"/>
      <c r="E513" s="159"/>
      <c r="AS513" s="159"/>
      <c r="AW513" s="159"/>
    </row>
    <row r="514" spans="1:94" x14ac:dyDescent="0.2">
      <c r="A514" s="172" t="s">
        <v>370</v>
      </c>
      <c r="B514" s="172" t="s">
        <v>142</v>
      </c>
      <c r="C514" s="177" t="s">
        <v>371</v>
      </c>
      <c r="E514" s="159">
        <v>79</v>
      </c>
      <c r="H514" s="173"/>
      <c r="I514" s="173"/>
      <c r="J514" s="173"/>
      <c r="K514" s="173"/>
      <c r="L514" s="173"/>
      <c r="AA514" s="174"/>
      <c r="AB514" s="174"/>
      <c r="AC514" s="174"/>
      <c r="AD514" s="174"/>
      <c r="AE514" s="174"/>
      <c r="AK514" s="174"/>
      <c r="AS514" s="158">
        <v>1</v>
      </c>
      <c r="AW514" s="159">
        <v>1</v>
      </c>
      <c r="AZ514" s="173"/>
      <c r="BA514" s="173"/>
      <c r="BB514" s="173"/>
      <c r="BC514" s="173"/>
      <c r="BD514" s="173"/>
      <c r="BE514" s="173"/>
      <c r="BV514" s="160"/>
      <c r="BW514" s="160"/>
      <c r="BX514" s="160"/>
      <c r="BY514" s="160"/>
      <c r="CP514" s="179" t="s">
        <v>166</v>
      </c>
    </row>
    <row r="515" spans="1:94" x14ac:dyDescent="0.2">
      <c r="A515" s="153"/>
      <c r="C515" s="171"/>
      <c r="E515" s="159"/>
      <c r="H515" s="173"/>
      <c r="I515" s="173"/>
      <c r="J515" s="173"/>
      <c r="K515" s="173"/>
      <c r="L515" s="175"/>
      <c r="AS515" s="159"/>
      <c r="AW515" s="159"/>
      <c r="AZ515" s="173"/>
      <c r="BA515" s="173"/>
      <c r="BB515" s="173"/>
      <c r="BC515" s="173"/>
      <c r="BD515" s="173"/>
      <c r="BV515" s="160"/>
      <c r="BW515" s="160"/>
      <c r="BX515" s="160"/>
    </row>
    <row r="516" spans="1:94" s="164" customFormat="1" ht="5.25" customHeight="1" x14ac:dyDescent="0.2">
      <c r="C516" s="167"/>
      <c r="E516" s="166"/>
      <c r="AS516" s="166"/>
      <c r="AW516" s="166"/>
    </row>
    <row r="517" spans="1:94" s="163" customFormat="1" ht="5.25" customHeight="1" x14ac:dyDescent="0.2">
      <c r="A517" s="168"/>
      <c r="C517" s="168"/>
      <c r="E517" s="165"/>
      <c r="G517" s="153"/>
      <c r="H517" s="153"/>
      <c r="I517" s="153"/>
      <c r="J517" s="153"/>
      <c r="K517" s="153"/>
      <c r="L517" s="153"/>
      <c r="AS517" s="165"/>
      <c r="AW517" s="165"/>
      <c r="BG517" s="153"/>
      <c r="BR517" s="153"/>
      <c r="BS517" s="153"/>
      <c r="BT517" s="153"/>
      <c r="BU517" s="153"/>
      <c r="BV517" s="153"/>
      <c r="BW517" s="153"/>
      <c r="BX517" s="153"/>
      <c r="BY517" s="153"/>
      <c r="BZ517" s="153"/>
      <c r="CA517" s="153"/>
      <c r="CB517" s="153"/>
    </row>
    <row r="518" spans="1:94" x14ac:dyDescent="0.2">
      <c r="A518" s="177" t="s">
        <v>27</v>
      </c>
      <c r="B518" s="172" t="s">
        <v>142</v>
      </c>
      <c r="C518" s="177" t="s">
        <v>408</v>
      </c>
      <c r="E518" s="159">
        <v>16</v>
      </c>
      <c r="AB518" s="174"/>
      <c r="AC518" s="174"/>
      <c r="AD518" s="174"/>
      <c r="AE518" s="174"/>
      <c r="AF518" s="161"/>
      <c r="AK518" s="160"/>
      <c r="AL518" s="160"/>
      <c r="AS518" s="158">
        <v>1</v>
      </c>
      <c r="AW518" s="159">
        <v>1</v>
      </c>
      <c r="AZ518" s="174"/>
      <c r="BA518" s="174"/>
      <c r="BB518" s="174"/>
      <c r="BC518" s="174"/>
      <c r="BD518" s="174"/>
      <c r="BV518" s="160"/>
      <c r="BW518" s="160"/>
      <c r="BX518" s="160"/>
      <c r="BY518" s="160"/>
      <c r="BZ518" s="160"/>
      <c r="CA518" s="160"/>
      <c r="CB518" s="161"/>
      <c r="CP518" s="172" t="s">
        <v>167</v>
      </c>
    </row>
    <row r="519" spans="1:94" s="164" customFormat="1" ht="5.25" customHeight="1" x14ac:dyDescent="0.2">
      <c r="A519" s="167"/>
      <c r="C519" s="167"/>
      <c r="E519" s="166"/>
      <c r="AS519" s="166"/>
      <c r="AW519" s="166"/>
    </row>
    <row r="520" spans="1:94" s="163" customFormat="1" ht="5.25" customHeight="1" x14ac:dyDescent="0.2">
      <c r="A520" s="168"/>
      <c r="C520" s="168"/>
      <c r="E520" s="165"/>
      <c r="AS520" s="165"/>
      <c r="AW520" s="165"/>
      <c r="AZ520" s="153"/>
      <c r="BA520" s="153"/>
      <c r="BB520" s="153"/>
      <c r="BC520" s="153"/>
      <c r="BD520" s="153"/>
      <c r="BE520" s="153"/>
      <c r="BF520" s="153"/>
      <c r="BG520" s="153"/>
      <c r="BR520" s="153"/>
      <c r="BS520" s="153"/>
      <c r="BT520" s="153"/>
      <c r="BU520" s="153"/>
      <c r="BV520" s="153"/>
      <c r="BW520" s="153"/>
      <c r="BX520" s="153"/>
      <c r="BY520" s="153"/>
      <c r="BZ520" s="153"/>
      <c r="CA520" s="153"/>
      <c r="CB520" s="153"/>
    </row>
    <row r="521" spans="1:94" x14ac:dyDescent="0.2">
      <c r="A521" s="177" t="s">
        <v>287</v>
      </c>
      <c r="B521" s="172" t="s">
        <v>142</v>
      </c>
      <c r="C521" s="177" t="s">
        <v>456</v>
      </c>
      <c r="E521" s="159">
        <v>16</v>
      </c>
      <c r="AB521" s="174"/>
      <c r="AC521" s="174"/>
      <c r="AD521" s="174"/>
      <c r="AE521" s="174"/>
      <c r="AF521" s="161"/>
      <c r="AK521" s="160"/>
      <c r="AL521" s="160"/>
      <c r="AS521" s="158">
        <v>1</v>
      </c>
      <c r="AW521" s="159">
        <v>1</v>
      </c>
      <c r="AZ521" s="174"/>
      <c r="BA521" s="174"/>
      <c r="BB521" s="174"/>
      <c r="BC521" s="174"/>
      <c r="BD521" s="174"/>
      <c r="BV521" s="160"/>
      <c r="BW521" s="160"/>
      <c r="BX521" s="160"/>
      <c r="BY521" s="160"/>
      <c r="BZ521" s="160"/>
      <c r="CA521" s="160"/>
      <c r="CB521" s="161"/>
      <c r="CP521" s="172" t="s">
        <v>167</v>
      </c>
    </row>
    <row r="522" spans="1:94" s="164" customFormat="1" ht="5.25" customHeight="1" x14ac:dyDescent="0.2">
      <c r="A522" s="167"/>
      <c r="C522" s="167"/>
      <c r="E522" s="166"/>
      <c r="AS522" s="166"/>
      <c r="AW522" s="166"/>
      <c r="AZ522" s="153"/>
      <c r="BA522" s="153"/>
      <c r="BB522" s="153"/>
      <c r="BC522" s="153"/>
      <c r="BD522" s="153"/>
      <c r="BE522" s="153"/>
      <c r="BF522" s="153"/>
    </row>
    <row r="523" spans="1:94" s="163" customFormat="1" ht="5.25" customHeight="1" x14ac:dyDescent="0.2">
      <c r="A523" s="168"/>
      <c r="B523" s="187" t="s">
        <v>142</v>
      </c>
      <c r="C523" s="168"/>
      <c r="E523" s="165"/>
      <c r="AS523" s="165"/>
      <c r="AW523" s="165"/>
      <c r="BG523" s="153"/>
    </row>
    <row r="524" spans="1:94" x14ac:dyDescent="0.2">
      <c r="A524" s="177" t="s">
        <v>290</v>
      </c>
      <c r="B524" s="172" t="s">
        <v>142</v>
      </c>
      <c r="C524" s="177" t="s">
        <v>409</v>
      </c>
      <c r="E524" s="159">
        <v>16</v>
      </c>
      <c r="AB524" s="174"/>
      <c r="AC524" s="174"/>
      <c r="AD524" s="174"/>
      <c r="AE524" s="174"/>
      <c r="AF524" s="161"/>
      <c r="AK524" s="160"/>
      <c r="AL524" s="160"/>
      <c r="AS524" s="158">
        <v>1</v>
      </c>
      <c r="AW524" s="159">
        <v>1</v>
      </c>
      <c r="AZ524" s="174"/>
      <c r="BA524" s="174"/>
      <c r="BB524" s="174"/>
      <c r="BC524" s="174"/>
      <c r="BD524" s="174"/>
      <c r="BV524" s="160"/>
      <c r="BW524" s="160"/>
      <c r="BX524" s="160"/>
      <c r="BY524" s="160"/>
      <c r="BZ524" s="160"/>
      <c r="CA524" s="160"/>
      <c r="CP524" s="172" t="s">
        <v>167</v>
      </c>
    </row>
    <row r="525" spans="1:94" s="164" customFormat="1" ht="5.25" customHeight="1" x14ac:dyDescent="0.2">
      <c r="A525" s="167"/>
      <c r="C525" s="167"/>
      <c r="E525" s="166"/>
      <c r="AS525" s="166"/>
      <c r="AW525" s="166"/>
    </row>
    <row r="526" spans="1:94" s="163" customFormat="1" ht="5.25" customHeight="1" x14ac:dyDescent="0.2">
      <c r="B526" s="153"/>
      <c r="C526" s="168"/>
      <c r="E526" s="165"/>
      <c r="AS526" s="165"/>
      <c r="AW526" s="165"/>
    </row>
    <row r="527" spans="1:94" x14ac:dyDescent="0.2">
      <c r="A527" s="172" t="s">
        <v>304</v>
      </c>
      <c r="B527" s="172" t="s">
        <v>142</v>
      </c>
      <c r="C527" s="177" t="s">
        <v>465</v>
      </c>
      <c r="E527" s="159">
        <v>12</v>
      </c>
      <c r="AB527" s="174"/>
      <c r="AC527" s="174"/>
      <c r="AD527" s="174"/>
      <c r="AK527" s="160"/>
      <c r="AS527" s="158">
        <v>1</v>
      </c>
      <c r="AW527" s="159">
        <v>1</v>
      </c>
      <c r="AZ527" s="174"/>
      <c r="BA527" s="174"/>
      <c r="BB527" s="174"/>
      <c r="BC527" s="174"/>
      <c r="BV527" s="160"/>
      <c r="BW527" s="160"/>
      <c r="BX527" s="160"/>
      <c r="BY527" s="160"/>
      <c r="BZ527" s="160"/>
      <c r="CA527" s="160"/>
      <c r="CP527" s="179" t="s">
        <v>166</v>
      </c>
    </row>
    <row r="528" spans="1:94" s="164" customFormat="1" ht="5.25" customHeight="1" x14ac:dyDescent="0.2">
      <c r="C528" s="167"/>
      <c r="E528" s="166"/>
      <c r="AS528" s="166"/>
      <c r="AW528" s="166"/>
    </row>
    <row r="529" spans="1:94" s="163" customFormat="1" ht="5.25" customHeight="1" x14ac:dyDescent="0.2">
      <c r="A529" s="168"/>
      <c r="B529" s="153"/>
      <c r="C529" s="168"/>
      <c r="E529" s="165"/>
      <c r="AS529" s="165"/>
      <c r="AW529" s="165"/>
      <c r="AZ529" s="153"/>
      <c r="BA529" s="153"/>
      <c r="BB529" s="153"/>
      <c r="BC529" s="153"/>
      <c r="BD529" s="153"/>
      <c r="BE529" s="153"/>
      <c r="BF529" s="153"/>
      <c r="BG529" s="153"/>
      <c r="BR529" s="153"/>
      <c r="BS529" s="153"/>
      <c r="BT529" s="153"/>
      <c r="BU529" s="153"/>
      <c r="BV529" s="153"/>
      <c r="BW529" s="153"/>
      <c r="BX529" s="153"/>
      <c r="BY529" s="153"/>
      <c r="BZ529" s="153"/>
      <c r="CA529" s="153"/>
      <c r="CB529" s="153"/>
    </row>
    <row r="530" spans="1:94" x14ac:dyDescent="0.2">
      <c r="A530" s="177" t="s">
        <v>476</v>
      </c>
      <c r="B530" s="172" t="s">
        <v>142</v>
      </c>
      <c r="C530" s="177" t="s">
        <v>412</v>
      </c>
      <c r="E530" s="159">
        <v>15</v>
      </c>
      <c r="AB530" s="174"/>
      <c r="AC530" s="174"/>
      <c r="AD530" s="174"/>
      <c r="AE530" s="174"/>
      <c r="AF530" s="161"/>
      <c r="AK530" s="160"/>
      <c r="AS530" s="158">
        <v>1</v>
      </c>
      <c r="AW530" s="159">
        <v>1</v>
      </c>
      <c r="AZ530" s="174"/>
      <c r="BA530" s="174"/>
      <c r="BB530" s="174"/>
      <c r="BC530" s="174"/>
      <c r="BD530" s="174"/>
      <c r="BV530" s="160"/>
      <c r="BW530" s="160"/>
      <c r="BX530" s="160"/>
      <c r="BY530" s="160"/>
      <c r="BZ530" s="160"/>
      <c r="CA530" s="160"/>
      <c r="CB530" s="161"/>
      <c r="CP530" s="172" t="s">
        <v>167</v>
      </c>
    </row>
    <row r="531" spans="1:94" s="164" customFormat="1" ht="5.25" customHeight="1" x14ac:dyDescent="0.2">
      <c r="A531" s="167"/>
      <c r="C531" s="167"/>
      <c r="E531" s="166"/>
      <c r="AS531" s="166"/>
      <c r="AW531" s="166"/>
      <c r="AZ531" s="153"/>
      <c r="BA531" s="153"/>
      <c r="BB531" s="153"/>
      <c r="BC531" s="153"/>
      <c r="BD531" s="153"/>
      <c r="BE531" s="153"/>
      <c r="BF531" s="153"/>
    </row>
    <row r="532" spans="1:94" s="163" customFormat="1" ht="5.25" customHeight="1" x14ac:dyDescent="0.2">
      <c r="A532" s="168"/>
      <c r="B532" s="153"/>
      <c r="C532" s="168"/>
      <c r="E532" s="165"/>
      <c r="AS532" s="165"/>
      <c r="AW532" s="165"/>
      <c r="AZ532" s="153"/>
      <c r="BA532" s="153"/>
      <c r="BB532" s="153"/>
      <c r="BC532" s="153"/>
      <c r="BD532" s="153"/>
      <c r="BE532" s="153"/>
      <c r="BF532" s="153"/>
      <c r="BG532" s="153"/>
      <c r="BR532" s="153"/>
      <c r="BS532" s="153"/>
      <c r="BT532" s="153"/>
      <c r="BU532" s="153"/>
      <c r="BV532" s="153"/>
      <c r="BW532" s="153"/>
      <c r="BX532" s="153"/>
      <c r="BY532" s="153"/>
      <c r="BZ532" s="153"/>
      <c r="CA532" s="153"/>
      <c r="CB532" s="153"/>
    </row>
    <row r="533" spans="1:94" x14ac:dyDescent="0.2">
      <c r="A533" s="177" t="s">
        <v>478</v>
      </c>
      <c r="B533" s="172" t="s">
        <v>142</v>
      </c>
      <c r="C533" s="177" t="s">
        <v>468</v>
      </c>
      <c r="E533" s="159">
        <v>15</v>
      </c>
      <c r="AB533" s="174"/>
      <c r="AC533" s="174"/>
      <c r="AD533" s="174"/>
      <c r="AE533" s="174"/>
      <c r="AF533" s="161"/>
      <c r="AK533" s="160"/>
      <c r="AS533" s="158">
        <v>1</v>
      </c>
      <c r="AW533" s="159">
        <v>1</v>
      </c>
      <c r="AZ533" s="174"/>
      <c r="BA533" s="174"/>
      <c r="BB533" s="174"/>
      <c r="BC533" s="174"/>
      <c r="BD533" s="174"/>
      <c r="BV533" s="160"/>
      <c r="BW533" s="160"/>
      <c r="BX533" s="160"/>
      <c r="BY533" s="160"/>
      <c r="BZ533" s="160"/>
      <c r="CA533" s="160"/>
      <c r="CB533" s="161"/>
      <c r="CP533" s="172" t="s">
        <v>167</v>
      </c>
    </row>
    <row r="534" spans="1:94" s="164" customFormat="1" ht="5.25" customHeight="1" x14ac:dyDescent="0.2">
      <c r="A534" s="167"/>
      <c r="C534" s="180"/>
      <c r="E534" s="166"/>
      <c r="AS534" s="166"/>
      <c r="AW534" s="166"/>
      <c r="AY534" s="153"/>
      <c r="AZ534" s="153"/>
      <c r="BA534" s="153"/>
      <c r="BB534" s="153"/>
      <c r="BC534" s="153"/>
      <c r="BD534" s="153"/>
      <c r="BE534" s="153"/>
      <c r="BF534" s="153"/>
    </row>
    <row r="535" spans="1:94" ht="5.25" customHeight="1" x14ac:dyDescent="0.2">
      <c r="A535" s="153"/>
      <c r="C535" s="153"/>
      <c r="E535" s="159"/>
      <c r="AS535" s="159"/>
      <c r="AW535" s="159"/>
    </row>
    <row r="536" spans="1:94" x14ac:dyDescent="0.2">
      <c r="A536" s="172" t="s">
        <v>92</v>
      </c>
      <c r="B536" s="172" t="s">
        <v>142</v>
      </c>
      <c r="C536" s="172" t="s">
        <v>559</v>
      </c>
      <c r="E536" s="159">
        <v>9</v>
      </c>
      <c r="AB536" s="160"/>
      <c r="AK536" s="160"/>
      <c r="AL536" s="160"/>
      <c r="AS536" s="158">
        <v>1</v>
      </c>
      <c r="AW536" s="159">
        <v>2</v>
      </c>
      <c r="AZ536" s="160"/>
      <c r="BA536" s="160"/>
      <c r="BB536" s="160"/>
      <c r="BV536" s="160"/>
      <c r="BW536" s="160"/>
      <c r="BX536" s="160"/>
      <c r="BY536" s="160"/>
      <c r="BZ536" s="160"/>
      <c r="CA536" s="160"/>
      <c r="CB536" s="160"/>
      <c r="CC536" s="160"/>
      <c r="CP536" s="179" t="s">
        <v>166</v>
      </c>
    </row>
    <row r="537" spans="1:94" s="164" customFormat="1" ht="5.25" customHeight="1" x14ac:dyDescent="0.2">
      <c r="E537" s="166"/>
      <c r="AS537" s="166"/>
      <c r="AW537" s="166"/>
    </row>
    <row r="538" spans="1:94" ht="5.25" customHeight="1" x14ac:dyDescent="0.2">
      <c r="A538" s="153"/>
      <c r="C538" s="153"/>
      <c r="E538" s="159"/>
      <c r="AS538" s="159"/>
      <c r="AW538" s="159"/>
    </row>
    <row r="539" spans="1:94" x14ac:dyDescent="0.2">
      <c r="A539" s="172" t="s">
        <v>96</v>
      </c>
      <c r="B539" s="172" t="s">
        <v>142</v>
      </c>
      <c r="C539" s="172" t="s">
        <v>561</v>
      </c>
      <c r="E539" s="159">
        <v>9</v>
      </c>
      <c r="AB539" s="160"/>
      <c r="AC539" s="160"/>
      <c r="AS539" s="158">
        <v>1</v>
      </c>
      <c r="AW539" s="159">
        <v>2</v>
      </c>
      <c r="AZ539" s="174"/>
      <c r="BA539" s="174"/>
      <c r="BB539" s="174"/>
      <c r="BV539" s="160"/>
      <c r="BW539" s="160"/>
      <c r="BX539" s="160"/>
      <c r="BY539" s="160"/>
      <c r="BZ539" s="160"/>
      <c r="CA539" s="160"/>
      <c r="CB539" s="160"/>
      <c r="CP539" s="179" t="s">
        <v>166</v>
      </c>
    </row>
    <row r="540" spans="1:94" s="164" customFormat="1" ht="5.25" customHeight="1" x14ac:dyDescent="0.2">
      <c r="E540" s="166"/>
      <c r="AS540" s="166"/>
      <c r="AW540" s="166"/>
    </row>
    <row r="541" spans="1:94" ht="5.25" customHeight="1" x14ac:dyDescent="0.2">
      <c r="A541" s="163"/>
      <c r="C541" s="163"/>
      <c r="D541" s="163"/>
      <c r="E541" s="165"/>
      <c r="F541" s="163"/>
      <c r="G541" s="163"/>
      <c r="H541" s="163"/>
      <c r="I541" s="163"/>
      <c r="J541" s="163"/>
      <c r="K541" s="163"/>
      <c r="L541" s="163"/>
      <c r="M541" s="163"/>
      <c r="N541" s="163"/>
      <c r="O541" s="163"/>
      <c r="P541" s="163"/>
      <c r="Q541" s="163"/>
      <c r="R541" s="163"/>
      <c r="S541" s="163"/>
      <c r="T541" s="163"/>
      <c r="U541" s="163"/>
      <c r="V541" s="163"/>
      <c r="W541" s="163"/>
      <c r="X541" s="163"/>
      <c r="Y541" s="163"/>
      <c r="Z541" s="163"/>
      <c r="AA541" s="163"/>
      <c r="AB541" s="163"/>
      <c r="AC541" s="163"/>
      <c r="AD541" s="163"/>
      <c r="AE541" s="163"/>
      <c r="AF541" s="163"/>
      <c r="AG541" s="163"/>
      <c r="AH541" s="163"/>
      <c r="AI541" s="163"/>
      <c r="AJ541" s="163"/>
      <c r="AK541" s="163"/>
      <c r="AL541" s="163"/>
      <c r="AM541" s="163"/>
      <c r="AN541" s="163"/>
      <c r="AO541" s="163"/>
      <c r="AP541" s="163"/>
      <c r="AQ541" s="163"/>
      <c r="AR541" s="163"/>
      <c r="AS541" s="165"/>
      <c r="AT541" s="163"/>
      <c r="AU541" s="163"/>
      <c r="AV541" s="163"/>
      <c r="AW541" s="165"/>
      <c r="AX541" s="163"/>
      <c r="AY541" s="163"/>
      <c r="AZ541" s="163"/>
      <c r="BA541" s="163"/>
      <c r="BB541" s="163"/>
      <c r="BC541" s="163"/>
      <c r="BD541" s="163"/>
      <c r="BE541" s="163"/>
      <c r="BF541" s="163"/>
      <c r="BG541" s="163"/>
      <c r="BH541" s="163"/>
      <c r="BI541" s="163"/>
      <c r="BJ541" s="163"/>
      <c r="BK541" s="163"/>
      <c r="BL541" s="163"/>
      <c r="BM541" s="163"/>
      <c r="BN541" s="163"/>
      <c r="BO541" s="163"/>
      <c r="BP541" s="163"/>
      <c r="BQ541" s="163"/>
      <c r="BR541" s="163"/>
      <c r="BS541" s="163"/>
      <c r="BT541" s="163"/>
      <c r="BU541" s="163"/>
      <c r="BV541" s="163"/>
      <c r="BW541" s="163"/>
      <c r="BX541" s="163"/>
      <c r="BY541" s="163"/>
      <c r="BZ541" s="163"/>
      <c r="CA541" s="163"/>
      <c r="CB541" s="163"/>
      <c r="CC541" s="163"/>
      <c r="CD541" s="163"/>
      <c r="CE541" s="163"/>
      <c r="CF541" s="163"/>
      <c r="CG541" s="163"/>
      <c r="CH541" s="163"/>
      <c r="CI541" s="163"/>
      <c r="CJ541" s="163"/>
      <c r="CK541" s="163"/>
    </row>
    <row r="542" spans="1:94" x14ac:dyDescent="0.2">
      <c r="A542" s="172" t="s">
        <v>94</v>
      </c>
      <c r="B542" s="172" t="s">
        <v>142</v>
      </c>
      <c r="C542" s="172" t="s">
        <v>560</v>
      </c>
      <c r="E542" s="159">
        <v>9</v>
      </c>
      <c r="AB542" s="160"/>
      <c r="AC542" s="160"/>
      <c r="AS542" s="158">
        <v>1</v>
      </c>
      <c r="AW542" s="159">
        <v>2</v>
      </c>
      <c r="AZ542" s="174"/>
      <c r="BA542" s="174"/>
      <c r="BB542" s="174"/>
      <c r="BV542" s="160"/>
      <c r="BW542" s="160"/>
      <c r="BX542" s="160"/>
      <c r="BY542" s="160"/>
      <c r="BZ542" s="160"/>
      <c r="CA542" s="160"/>
      <c r="CB542" s="160"/>
      <c r="CP542" s="179" t="s">
        <v>166</v>
      </c>
    </row>
    <row r="543" spans="1:94" s="164" customFormat="1" ht="5.25" customHeight="1" x14ac:dyDescent="0.2">
      <c r="E543" s="166"/>
      <c r="AS543" s="166"/>
      <c r="AW543" s="166"/>
    </row>
    <row r="544" spans="1:94" ht="5.25" customHeight="1" x14ac:dyDescent="0.2">
      <c r="A544" s="153"/>
      <c r="C544" s="153"/>
      <c r="E544" s="159"/>
      <c r="AS544" s="159"/>
      <c r="AW544" s="159"/>
    </row>
    <row r="545" spans="1:94" x14ac:dyDescent="0.2">
      <c r="A545" s="172" t="s">
        <v>311</v>
      </c>
      <c r="B545" s="172" t="s">
        <v>142</v>
      </c>
      <c r="C545" s="172" t="s">
        <v>569</v>
      </c>
      <c r="E545" s="159">
        <v>7</v>
      </c>
      <c r="AB545" s="160"/>
      <c r="AK545" s="160"/>
      <c r="AS545" s="158">
        <v>1</v>
      </c>
      <c r="AW545" s="159">
        <v>2</v>
      </c>
      <c r="AZ545" s="174"/>
      <c r="BA545" s="174"/>
      <c r="BV545" s="174"/>
      <c r="BW545" s="174"/>
      <c r="BX545" s="174"/>
      <c r="BY545" s="174"/>
      <c r="BZ545" s="174"/>
      <c r="CA545" s="174"/>
      <c r="CB545" s="174"/>
      <c r="CP545" s="179" t="s">
        <v>166</v>
      </c>
    </row>
    <row r="546" spans="1:94" s="164" customFormat="1" ht="5.25" customHeight="1" x14ac:dyDescent="0.2">
      <c r="E546" s="166"/>
      <c r="AS546" s="166"/>
      <c r="AW546" s="166"/>
    </row>
    <row r="547" spans="1:94" ht="5.25" customHeight="1" x14ac:dyDescent="0.2">
      <c r="A547" s="153"/>
      <c r="C547" s="171"/>
      <c r="E547" s="159"/>
      <c r="AS547" s="159"/>
      <c r="AW547" s="159"/>
    </row>
    <row r="548" spans="1:94" x14ac:dyDescent="0.2">
      <c r="A548" s="172" t="s">
        <v>642</v>
      </c>
      <c r="B548" s="172" t="s">
        <v>142</v>
      </c>
      <c r="C548" s="177" t="s">
        <v>643</v>
      </c>
      <c r="E548" s="159">
        <v>5</v>
      </c>
      <c r="AK548" s="160"/>
      <c r="AS548" s="159">
        <v>1</v>
      </c>
      <c r="AW548" s="159">
        <v>2</v>
      </c>
      <c r="AZ548" s="160"/>
      <c r="BA548" s="160"/>
      <c r="BV548" s="160"/>
      <c r="BW548" s="160"/>
      <c r="BX548" s="160"/>
      <c r="BY548" s="160"/>
      <c r="BZ548" s="160"/>
      <c r="CA548" s="160"/>
      <c r="CB548" s="160"/>
      <c r="CC548" s="160"/>
      <c r="CP548" s="179" t="s">
        <v>166</v>
      </c>
    </row>
    <row r="549" spans="1:94" s="164" customFormat="1" ht="5.25" customHeight="1" x14ac:dyDescent="0.2">
      <c r="C549" s="167"/>
      <c r="E549" s="166"/>
      <c r="AS549" s="166"/>
      <c r="AW549" s="166"/>
    </row>
    <row r="550" spans="1:94" ht="5.25" customHeight="1" x14ac:dyDescent="0.2">
      <c r="A550" s="153"/>
      <c r="E550" s="159"/>
      <c r="AS550" s="159"/>
      <c r="AW550" s="159"/>
    </row>
    <row r="551" spans="1:94" x14ac:dyDescent="0.2">
      <c r="A551" s="153" t="s">
        <v>324</v>
      </c>
      <c r="B551" s="172" t="s">
        <v>740</v>
      </c>
      <c r="C551" s="159" t="s">
        <v>48</v>
      </c>
      <c r="E551" s="159">
        <v>5</v>
      </c>
      <c r="AK551" s="160"/>
      <c r="AS551" s="159">
        <v>1</v>
      </c>
      <c r="AW551" s="176" t="s">
        <v>42</v>
      </c>
      <c r="AZ551" s="160"/>
      <c r="BV551" s="174"/>
      <c r="BW551" s="174"/>
      <c r="BX551" s="174"/>
      <c r="BY551" s="174"/>
      <c r="BZ551" s="174"/>
      <c r="CA551" s="174"/>
      <c r="CB551" s="174"/>
      <c r="CP551" s="179" t="s">
        <v>166</v>
      </c>
    </row>
    <row r="552" spans="1:94" ht="5.25" customHeight="1" x14ac:dyDescent="0.2">
      <c r="A552" s="153"/>
      <c r="E552" s="159"/>
      <c r="AS552" s="159"/>
      <c r="AW552" s="159"/>
    </row>
    <row r="553" spans="1:94" ht="5.25" customHeight="1" x14ac:dyDescent="0.2">
      <c r="A553" s="153"/>
      <c r="E553" s="159"/>
      <c r="AS553" s="159"/>
      <c r="AW553" s="159"/>
    </row>
    <row r="554" spans="1:94" x14ac:dyDescent="0.2">
      <c r="A554" s="153"/>
      <c r="B554" s="172" t="s">
        <v>142</v>
      </c>
      <c r="C554" s="159" t="s">
        <v>49</v>
      </c>
      <c r="E554" s="159">
        <v>5</v>
      </c>
      <c r="AK554" s="160"/>
      <c r="AS554" s="159">
        <v>1</v>
      </c>
      <c r="AW554" s="176" t="s">
        <v>42</v>
      </c>
      <c r="AZ554" s="160"/>
      <c r="BV554" s="174"/>
      <c r="BW554" s="174"/>
      <c r="BX554" s="174"/>
      <c r="BY554" s="174"/>
      <c r="BZ554" s="174"/>
      <c r="CA554" s="174"/>
      <c r="CB554" s="174"/>
    </row>
    <row r="555" spans="1:94" ht="5.25" customHeight="1" x14ac:dyDescent="0.2">
      <c r="A555" s="153"/>
      <c r="E555" s="159"/>
      <c r="AS555" s="159"/>
      <c r="AW555" s="159"/>
    </row>
    <row r="556" spans="1:94" ht="5.25" customHeight="1" x14ac:dyDescent="0.2">
      <c r="A556" s="153"/>
      <c r="E556" s="159"/>
      <c r="AS556" s="159"/>
      <c r="AW556" s="159"/>
    </row>
    <row r="557" spans="1:94" x14ac:dyDescent="0.2">
      <c r="A557" s="153"/>
      <c r="C557" s="159" t="s">
        <v>50</v>
      </c>
      <c r="E557" s="159">
        <v>5</v>
      </c>
      <c r="AK557" s="160"/>
      <c r="AS557" s="159">
        <v>1</v>
      </c>
      <c r="AW557" s="176" t="s">
        <v>42</v>
      </c>
      <c r="AZ557" s="160"/>
      <c r="BV557" s="174"/>
      <c r="BW557" s="174"/>
      <c r="BX557" s="174"/>
      <c r="BY557" s="174"/>
      <c r="BZ557" s="174"/>
      <c r="CA557" s="174"/>
      <c r="CB557" s="174"/>
    </row>
    <row r="558" spans="1:94" s="164" customFormat="1" ht="5.25" customHeight="1" x14ac:dyDescent="0.2">
      <c r="C558" s="166"/>
      <c r="E558" s="166"/>
      <c r="AS558" s="166"/>
      <c r="AW558" s="166"/>
    </row>
    <row r="559" spans="1:94" ht="5.25" customHeight="1" x14ac:dyDescent="0.2">
      <c r="A559" s="153"/>
      <c r="E559" s="159"/>
      <c r="AS559" s="159"/>
      <c r="AW559" s="159"/>
    </row>
    <row r="560" spans="1:94" x14ac:dyDescent="0.2">
      <c r="A560" s="153" t="s">
        <v>325</v>
      </c>
      <c r="B560" s="172" t="s">
        <v>741</v>
      </c>
      <c r="C560" s="159" t="s">
        <v>48</v>
      </c>
      <c r="E560" s="159">
        <v>5</v>
      </c>
      <c r="AK560" s="160"/>
      <c r="AS560" s="159">
        <v>1</v>
      </c>
      <c r="AW560" s="176" t="s">
        <v>42</v>
      </c>
      <c r="AZ560" s="160"/>
      <c r="BV560" s="174"/>
      <c r="BW560" s="174"/>
      <c r="BX560" s="174"/>
      <c r="BY560" s="174"/>
      <c r="BZ560" s="174"/>
      <c r="CA560" s="174"/>
      <c r="CB560" s="174"/>
      <c r="CP560" s="179" t="s">
        <v>166</v>
      </c>
    </row>
    <row r="561" spans="1:94" ht="5.25" customHeight="1" x14ac:dyDescent="0.2">
      <c r="A561" s="153"/>
      <c r="E561" s="159"/>
      <c r="AS561" s="159"/>
      <c r="AW561" s="159"/>
    </row>
    <row r="562" spans="1:94" ht="5.25" customHeight="1" x14ac:dyDescent="0.2">
      <c r="A562" s="153"/>
      <c r="E562" s="159"/>
      <c r="AS562" s="159"/>
      <c r="AW562" s="159"/>
    </row>
    <row r="563" spans="1:94" x14ac:dyDescent="0.2">
      <c r="A563" s="153"/>
      <c r="B563" s="172" t="s">
        <v>142</v>
      </c>
      <c r="C563" s="159" t="s">
        <v>49</v>
      </c>
      <c r="E563" s="159">
        <v>5</v>
      </c>
      <c r="AK563" s="160"/>
      <c r="AS563" s="159">
        <v>1</v>
      </c>
      <c r="AW563" s="176" t="s">
        <v>42</v>
      </c>
      <c r="AZ563" s="160"/>
      <c r="BV563" s="174"/>
      <c r="BW563" s="174"/>
      <c r="BX563" s="174"/>
      <c r="BY563" s="174"/>
      <c r="BZ563" s="174"/>
      <c r="CA563" s="174"/>
      <c r="CB563" s="174"/>
    </row>
    <row r="564" spans="1:94" ht="5.25" customHeight="1" x14ac:dyDescent="0.2">
      <c r="A564" s="153"/>
      <c r="E564" s="159"/>
      <c r="AS564" s="159"/>
      <c r="AW564" s="159"/>
    </row>
    <row r="565" spans="1:94" ht="5.25" customHeight="1" x14ac:dyDescent="0.2">
      <c r="A565" s="153"/>
      <c r="E565" s="159"/>
      <c r="AS565" s="159"/>
      <c r="AW565" s="159"/>
    </row>
    <row r="566" spans="1:94" x14ac:dyDescent="0.2">
      <c r="A566" s="153"/>
      <c r="C566" s="159" t="s">
        <v>50</v>
      </c>
      <c r="E566" s="159">
        <v>5</v>
      </c>
      <c r="AK566" s="160"/>
      <c r="AS566" s="159">
        <v>1</v>
      </c>
      <c r="AW566" s="176" t="s">
        <v>42</v>
      </c>
      <c r="AZ566" s="160"/>
      <c r="BV566" s="174"/>
      <c r="BW566" s="174"/>
      <c r="BX566" s="174"/>
      <c r="BY566" s="174"/>
      <c r="BZ566" s="174"/>
      <c r="CA566" s="174"/>
      <c r="CB566" s="174"/>
    </row>
    <row r="567" spans="1:94" s="164" customFormat="1" ht="5.25" customHeight="1" x14ac:dyDescent="0.2">
      <c r="C567" s="166"/>
      <c r="E567" s="166"/>
      <c r="AS567" s="166"/>
      <c r="AW567" s="166"/>
    </row>
    <row r="568" spans="1:94" ht="5.25" customHeight="1" x14ac:dyDescent="0.2">
      <c r="A568" s="153"/>
      <c r="E568" s="159"/>
      <c r="AS568" s="159"/>
      <c r="AW568" s="159"/>
    </row>
    <row r="569" spans="1:94" x14ac:dyDescent="0.2">
      <c r="A569" s="153" t="s">
        <v>326</v>
      </c>
      <c r="B569" s="172" t="s">
        <v>742</v>
      </c>
      <c r="C569" s="159" t="s">
        <v>48</v>
      </c>
      <c r="E569" s="159">
        <v>5</v>
      </c>
      <c r="AK569" s="160"/>
      <c r="AS569" s="159">
        <v>1</v>
      </c>
      <c r="AW569" s="176" t="s">
        <v>42</v>
      </c>
      <c r="AZ569" s="160"/>
      <c r="BV569" s="174"/>
      <c r="BW569" s="174"/>
      <c r="BX569" s="174"/>
      <c r="BY569" s="174"/>
      <c r="BZ569" s="174"/>
      <c r="CA569" s="174"/>
      <c r="CB569" s="174"/>
      <c r="CP569" s="179" t="s">
        <v>166</v>
      </c>
    </row>
    <row r="570" spans="1:94" ht="5.25" customHeight="1" x14ac:dyDescent="0.2">
      <c r="A570" s="153"/>
      <c r="E570" s="159"/>
      <c r="AS570" s="159"/>
      <c r="AW570" s="159"/>
    </row>
    <row r="571" spans="1:94" ht="5.25" customHeight="1" x14ac:dyDescent="0.2">
      <c r="A571" s="153"/>
      <c r="E571" s="159"/>
      <c r="AS571" s="159"/>
      <c r="AW571" s="159"/>
    </row>
    <row r="572" spans="1:94" x14ac:dyDescent="0.2">
      <c r="A572" s="153"/>
      <c r="B572" s="172" t="s">
        <v>142</v>
      </c>
      <c r="C572" s="159" t="s">
        <v>49</v>
      </c>
      <c r="E572" s="159">
        <v>5</v>
      </c>
      <c r="AK572" s="160"/>
      <c r="AS572" s="159">
        <v>1</v>
      </c>
      <c r="AW572" s="176" t="s">
        <v>42</v>
      </c>
      <c r="AZ572" s="160"/>
      <c r="BV572" s="174"/>
      <c r="BW572" s="174"/>
      <c r="BX572" s="174"/>
      <c r="BY572" s="174"/>
      <c r="BZ572" s="174"/>
      <c r="CA572" s="174"/>
      <c r="CB572" s="174"/>
    </row>
    <row r="573" spans="1:94" ht="5.25" customHeight="1" x14ac:dyDescent="0.2">
      <c r="A573" s="153"/>
      <c r="E573" s="159"/>
      <c r="AS573" s="159"/>
      <c r="AW573" s="159"/>
    </row>
    <row r="574" spans="1:94" ht="5.25" customHeight="1" x14ac:dyDescent="0.2">
      <c r="A574" s="153"/>
      <c r="E574" s="159"/>
      <c r="AS574" s="159"/>
      <c r="AW574" s="159"/>
    </row>
    <row r="575" spans="1:94" x14ac:dyDescent="0.2">
      <c r="A575" s="153"/>
      <c r="C575" s="159" t="s">
        <v>50</v>
      </c>
      <c r="E575" s="159">
        <v>5</v>
      </c>
      <c r="AK575" s="160"/>
      <c r="AS575" s="159">
        <v>1</v>
      </c>
      <c r="AW575" s="176" t="s">
        <v>42</v>
      </c>
      <c r="AZ575" s="160"/>
      <c r="BV575" s="174"/>
      <c r="BW575" s="174"/>
      <c r="BX575" s="174"/>
      <c r="BY575" s="174"/>
      <c r="BZ575" s="174"/>
      <c r="CA575" s="174"/>
      <c r="CB575" s="174"/>
    </row>
    <row r="576" spans="1:94" s="164" customFormat="1" ht="5.25" customHeight="1" x14ac:dyDescent="0.2">
      <c r="C576" s="166"/>
      <c r="E576" s="166"/>
      <c r="AS576" s="166"/>
      <c r="AW576" s="166"/>
    </row>
    <row r="577" spans="1:94" ht="5.25" customHeight="1" x14ac:dyDescent="0.2">
      <c r="A577" s="153"/>
      <c r="E577" s="159"/>
      <c r="AS577" s="159"/>
      <c r="AW577" s="159"/>
    </row>
    <row r="578" spans="1:94" x14ac:dyDescent="0.2">
      <c r="A578" s="153" t="s">
        <v>328</v>
      </c>
      <c r="B578" s="172" t="s">
        <v>743</v>
      </c>
      <c r="C578" s="159" t="s">
        <v>48</v>
      </c>
      <c r="E578" s="159">
        <v>5</v>
      </c>
      <c r="AK578" s="160"/>
      <c r="AS578" s="159">
        <v>1</v>
      </c>
      <c r="AW578" s="176" t="s">
        <v>42</v>
      </c>
      <c r="AZ578" s="160"/>
      <c r="BV578" s="174"/>
      <c r="BW578" s="174"/>
      <c r="BX578" s="174"/>
      <c r="BY578" s="174"/>
      <c r="BZ578" s="174"/>
      <c r="CA578" s="174"/>
      <c r="CB578" s="174"/>
      <c r="CP578" s="179" t="s">
        <v>166</v>
      </c>
    </row>
    <row r="579" spans="1:94" ht="5.25" customHeight="1" x14ac:dyDescent="0.2">
      <c r="A579" s="153"/>
      <c r="E579" s="159"/>
      <c r="AS579" s="159"/>
      <c r="AW579" s="159"/>
    </row>
    <row r="580" spans="1:94" ht="5.25" customHeight="1" x14ac:dyDescent="0.2">
      <c r="A580" s="153"/>
      <c r="E580" s="159"/>
      <c r="AS580" s="159"/>
      <c r="AW580" s="159"/>
    </row>
    <row r="581" spans="1:94" x14ac:dyDescent="0.2">
      <c r="A581" s="153"/>
      <c r="B581" s="172" t="s">
        <v>142</v>
      </c>
      <c r="C581" s="159" t="s">
        <v>49</v>
      </c>
      <c r="E581" s="159">
        <v>5</v>
      </c>
      <c r="AK581" s="160"/>
      <c r="AS581" s="159">
        <v>1</v>
      </c>
      <c r="AW581" s="176" t="s">
        <v>42</v>
      </c>
      <c r="AZ581" s="160"/>
      <c r="BV581" s="174"/>
      <c r="BW581" s="174"/>
      <c r="BX581" s="174"/>
      <c r="BY581" s="174"/>
      <c r="BZ581" s="174"/>
      <c r="CA581" s="174"/>
      <c r="CB581" s="174"/>
    </row>
    <row r="582" spans="1:94" ht="5.25" customHeight="1" x14ac:dyDescent="0.2">
      <c r="A582" s="153"/>
      <c r="E582" s="159"/>
      <c r="AS582" s="159"/>
      <c r="AW582" s="159"/>
    </row>
    <row r="583" spans="1:94" ht="5.25" customHeight="1" x14ac:dyDescent="0.2">
      <c r="A583" s="153"/>
      <c r="E583" s="159"/>
      <c r="AS583" s="159"/>
      <c r="AW583" s="159"/>
    </row>
    <row r="584" spans="1:94" x14ac:dyDescent="0.2">
      <c r="A584" s="153"/>
      <c r="C584" s="159" t="s">
        <v>50</v>
      </c>
      <c r="E584" s="159">
        <v>5</v>
      </c>
      <c r="AK584" s="160"/>
      <c r="AS584" s="159">
        <v>1</v>
      </c>
      <c r="AW584" s="176" t="s">
        <v>42</v>
      </c>
      <c r="AZ584" s="160"/>
      <c r="BV584" s="174"/>
      <c r="BW584" s="174"/>
      <c r="BX584" s="174"/>
      <c r="BY584" s="174"/>
      <c r="BZ584" s="174"/>
      <c r="CA584" s="174"/>
      <c r="CB584" s="174"/>
    </row>
    <row r="585" spans="1:94" s="164" customFormat="1" ht="5.25" customHeight="1" x14ac:dyDescent="0.2">
      <c r="C585" s="166"/>
      <c r="E585" s="166"/>
      <c r="AS585" s="166"/>
      <c r="AW585" s="166"/>
    </row>
    <row r="586" spans="1:94" ht="5.25" customHeight="1" x14ac:dyDescent="0.2">
      <c r="A586" s="153"/>
      <c r="E586" s="159"/>
      <c r="AS586" s="159"/>
      <c r="AW586" s="159"/>
    </row>
    <row r="587" spans="1:94" x14ac:dyDescent="0.2">
      <c r="A587" s="153" t="s">
        <v>329</v>
      </c>
      <c r="B587" s="172" t="s">
        <v>744</v>
      </c>
      <c r="C587" s="159" t="s">
        <v>48</v>
      </c>
      <c r="E587" s="159">
        <v>5</v>
      </c>
      <c r="AK587" s="160"/>
      <c r="AS587" s="159">
        <v>1</v>
      </c>
      <c r="AW587" s="176" t="s">
        <v>42</v>
      </c>
      <c r="AZ587" s="160"/>
      <c r="BV587" s="174"/>
      <c r="BW587" s="174"/>
      <c r="BX587" s="174"/>
      <c r="BY587" s="174"/>
      <c r="BZ587" s="174"/>
      <c r="CA587" s="174"/>
      <c r="CB587" s="174"/>
      <c r="CP587" s="179" t="s">
        <v>166</v>
      </c>
    </row>
    <row r="588" spans="1:94" ht="5.25" customHeight="1" x14ac:dyDescent="0.2">
      <c r="A588" s="153"/>
      <c r="E588" s="159"/>
      <c r="AS588" s="159"/>
      <c r="AW588" s="159"/>
    </row>
    <row r="589" spans="1:94" ht="5.25" customHeight="1" x14ac:dyDescent="0.2">
      <c r="A589" s="153"/>
      <c r="E589" s="159"/>
      <c r="AS589" s="159"/>
      <c r="AW589" s="159"/>
    </row>
    <row r="590" spans="1:94" x14ac:dyDescent="0.2">
      <c r="A590" s="153"/>
      <c r="B590" s="172" t="s">
        <v>142</v>
      </c>
      <c r="C590" s="159" t="s">
        <v>49</v>
      </c>
      <c r="E590" s="159">
        <v>5</v>
      </c>
      <c r="AK590" s="160"/>
      <c r="AS590" s="159">
        <v>1</v>
      </c>
      <c r="AW590" s="176" t="s">
        <v>42</v>
      </c>
      <c r="AZ590" s="160"/>
      <c r="BV590" s="174"/>
      <c r="BW590" s="174"/>
      <c r="BX590" s="174"/>
      <c r="BY590" s="174"/>
      <c r="BZ590" s="174"/>
      <c r="CA590" s="174"/>
      <c r="CB590" s="174"/>
    </row>
    <row r="591" spans="1:94" ht="5.25" customHeight="1" x14ac:dyDescent="0.2">
      <c r="A591" s="153"/>
      <c r="E591" s="159"/>
      <c r="AS591" s="159"/>
      <c r="AW591" s="159"/>
    </row>
    <row r="592" spans="1:94" ht="5.25" customHeight="1" x14ac:dyDescent="0.2">
      <c r="A592" s="153"/>
      <c r="E592" s="159"/>
      <c r="AS592" s="159"/>
      <c r="AW592" s="159"/>
    </row>
    <row r="593" spans="1:94" x14ac:dyDescent="0.2">
      <c r="A593" s="153"/>
      <c r="C593" s="159" t="s">
        <v>50</v>
      </c>
      <c r="E593" s="159">
        <v>5</v>
      </c>
      <c r="AK593" s="160"/>
      <c r="AS593" s="159">
        <v>1</v>
      </c>
      <c r="AW593" s="176" t="s">
        <v>42</v>
      </c>
      <c r="AZ593" s="160"/>
      <c r="BV593" s="174"/>
      <c r="BW593" s="174"/>
      <c r="BX593" s="174"/>
      <c r="BY593" s="174"/>
      <c r="BZ593" s="174"/>
      <c r="CA593" s="174"/>
      <c r="CB593" s="174"/>
    </row>
    <row r="594" spans="1:94" s="164" customFormat="1" ht="5.25" customHeight="1" x14ac:dyDescent="0.2">
      <c r="C594" s="166"/>
      <c r="E594" s="166"/>
      <c r="AS594" s="166"/>
      <c r="AW594" s="166"/>
    </row>
    <row r="595" spans="1:94" ht="5.25" customHeight="1" x14ac:dyDescent="0.2">
      <c r="A595" s="153"/>
      <c r="E595" s="159"/>
      <c r="AS595" s="159"/>
      <c r="AW595" s="159"/>
    </row>
    <row r="596" spans="1:94" x14ac:dyDescent="0.2">
      <c r="A596" s="153" t="s">
        <v>330</v>
      </c>
      <c r="B596" s="172" t="s">
        <v>745</v>
      </c>
      <c r="C596" s="159" t="s">
        <v>48</v>
      </c>
      <c r="E596" s="159">
        <v>5</v>
      </c>
      <c r="AK596" s="160"/>
      <c r="AS596" s="159">
        <v>1</v>
      </c>
      <c r="AW596" s="176" t="s">
        <v>42</v>
      </c>
      <c r="AZ596" s="160"/>
      <c r="BV596" s="174"/>
      <c r="BW596" s="174"/>
      <c r="BX596" s="174"/>
      <c r="BY596" s="174"/>
      <c r="BZ596" s="174"/>
      <c r="CA596" s="174"/>
      <c r="CB596" s="174"/>
      <c r="CP596" s="179" t="s">
        <v>166</v>
      </c>
    </row>
    <row r="597" spans="1:94" ht="5.25" customHeight="1" x14ac:dyDescent="0.2">
      <c r="A597" s="153"/>
      <c r="B597" s="153" t="s">
        <v>142</v>
      </c>
      <c r="E597" s="159"/>
      <c r="AS597" s="159"/>
      <c r="AW597" s="159"/>
    </row>
    <row r="598" spans="1:94" ht="5.25" customHeight="1" x14ac:dyDescent="0.2">
      <c r="A598" s="153"/>
      <c r="E598" s="159"/>
      <c r="AS598" s="159"/>
      <c r="AW598" s="159"/>
    </row>
    <row r="599" spans="1:94" x14ac:dyDescent="0.2">
      <c r="A599" s="153"/>
      <c r="B599" s="172" t="s">
        <v>142</v>
      </c>
      <c r="C599" s="159" t="s">
        <v>49</v>
      </c>
      <c r="E599" s="159">
        <v>5</v>
      </c>
      <c r="AK599" s="160"/>
      <c r="AS599" s="159">
        <v>1</v>
      </c>
      <c r="AW599" s="176" t="s">
        <v>42</v>
      </c>
      <c r="AZ599" s="160"/>
      <c r="BV599" s="174"/>
      <c r="BW599" s="174"/>
      <c r="BX599" s="174"/>
      <c r="BY599" s="174"/>
      <c r="BZ599" s="174"/>
      <c r="CA599" s="174"/>
      <c r="CB599" s="174"/>
    </row>
    <row r="600" spans="1:94" ht="5.25" customHeight="1" x14ac:dyDescent="0.2">
      <c r="A600" s="153"/>
      <c r="E600" s="159"/>
      <c r="AS600" s="159"/>
      <c r="AW600" s="159"/>
    </row>
    <row r="601" spans="1:94" ht="5.25" customHeight="1" x14ac:dyDescent="0.2">
      <c r="A601" s="153"/>
      <c r="E601" s="159"/>
      <c r="AS601" s="159"/>
      <c r="AW601" s="159"/>
    </row>
    <row r="602" spans="1:94" x14ac:dyDescent="0.2">
      <c r="A602" s="153"/>
      <c r="C602" s="159" t="s">
        <v>50</v>
      </c>
      <c r="E602" s="159">
        <v>5</v>
      </c>
      <c r="AK602" s="160"/>
      <c r="AS602" s="159">
        <v>1</v>
      </c>
      <c r="AW602" s="176" t="s">
        <v>42</v>
      </c>
      <c r="AZ602" s="160"/>
      <c r="BV602" s="174"/>
      <c r="BW602" s="174"/>
      <c r="BX602" s="174"/>
      <c r="BY602" s="174"/>
      <c r="BZ602" s="174"/>
      <c r="CA602" s="174"/>
      <c r="CB602" s="174"/>
    </row>
    <row r="603" spans="1:94" s="164" customFormat="1" ht="5.25" customHeight="1" x14ac:dyDescent="0.2">
      <c r="C603" s="166"/>
      <c r="E603" s="166"/>
      <c r="AS603" s="166"/>
      <c r="AW603" s="166"/>
    </row>
    <row r="604" spans="1:94" ht="5.25" customHeight="1" x14ac:dyDescent="0.2">
      <c r="A604" s="153"/>
      <c r="E604" s="159"/>
      <c r="AS604" s="159"/>
      <c r="AW604" s="159"/>
    </row>
    <row r="605" spans="1:94" x14ac:dyDescent="0.2">
      <c r="A605" s="153" t="s">
        <v>331</v>
      </c>
      <c r="B605" s="172" t="s">
        <v>746</v>
      </c>
      <c r="C605" s="159" t="s">
        <v>48</v>
      </c>
      <c r="E605" s="159">
        <v>5</v>
      </c>
      <c r="AK605" s="160"/>
      <c r="AS605" s="159">
        <v>1</v>
      </c>
      <c r="AW605" s="176" t="s">
        <v>42</v>
      </c>
      <c r="AZ605" s="160"/>
      <c r="BV605" s="174"/>
      <c r="BW605" s="174"/>
      <c r="BX605" s="174"/>
      <c r="BY605" s="174"/>
      <c r="BZ605" s="174"/>
      <c r="CA605" s="174"/>
      <c r="CB605" s="174"/>
      <c r="CP605" s="179" t="s">
        <v>166</v>
      </c>
    </row>
    <row r="606" spans="1:94" ht="5.25" customHeight="1" x14ac:dyDescent="0.2">
      <c r="A606" s="153"/>
      <c r="E606" s="159"/>
      <c r="AS606" s="159"/>
      <c r="AW606" s="159"/>
    </row>
    <row r="607" spans="1:94" ht="5.25" customHeight="1" x14ac:dyDescent="0.2">
      <c r="A607" s="153"/>
      <c r="E607" s="159"/>
      <c r="AS607" s="159"/>
      <c r="AW607" s="159"/>
    </row>
    <row r="608" spans="1:94" x14ac:dyDescent="0.2">
      <c r="A608" s="153"/>
      <c r="B608" s="172" t="s">
        <v>142</v>
      </c>
      <c r="C608" s="159" t="s">
        <v>49</v>
      </c>
      <c r="E608" s="159">
        <v>5</v>
      </c>
      <c r="AK608" s="160"/>
      <c r="AS608" s="159">
        <v>1</v>
      </c>
      <c r="AW608" s="176" t="s">
        <v>42</v>
      </c>
      <c r="AZ608" s="160"/>
      <c r="BV608" s="174"/>
      <c r="BW608" s="174"/>
      <c r="BX608" s="174"/>
      <c r="BY608" s="174"/>
      <c r="BZ608" s="174"/>
      <c r="CA608" s="174"/>
      <c r="CB608" s="174"/>
    </row>
    <row r="609" spans="1:80" ht="5.25" customHeight="1" x14ac:dyDescent="0.2">
      <c r="A609" s="153"/>
      <c r="E609" s="159"/>
      <c r="AS609" s="159"/>
      <c r="AW609" s="159"/>
    </row>
    <row r="610" spans="1:80" ht="5.25" customHeight="1" x14ac:dyDescent="0.2">
      <c r="A610" s="153"/>
      <c r="E610" s="159"/>
      <c r="AS610" s="159"/>
      <c r="AW610" s="159"/>
    </row>
    <row r="611" spans="1:80" x14ac:dyDescent="0.2">
      <c r="A611" s="153"/>
      <c r="C611" s="159" t="s">
        <v>50</v>
      </c>
      <c r="E611" s="159">
        <v>5</v>
      </c>
      <c r="AK611" s="160"/>
      <c r="AS611" s="159">
        <v>1</v>
      </c>
      <c r="AW611" s="176" t="s">
        <v>42</v>
      </c>
      <c r="AZ611" s="160"/>
      <c r="BV611" s="174"/>
      <c r="BW611" s="174"/>
      <c r="BX611" s="174"/>
      <c r="BY611" s="174"/>
      <c r="BZ611" s="174"/>
      <c r="CA611" s="174"/>
      <c r="CB611" s="174"/>
    </row>
    <row r="612" spans="1:80" s="164" customFormat="1" ht="5.25" customHeight="1" x14ac:dyDescent="0.2">
      <c r="C612" s="166"/>
      <c r="E612" s="166"/>
      <c r="AS612" s="166"/>
      <c r="AW612" s="166"/>
    </row>
  </sheetData>
  <mergeCells count="1">
    <mergeCell ref="AR5:AT5"/>
  </mergeCells>
  <pageMargins left="0.7" right="0.7" top="0.75" bottom="0.75" header="0.3" footer="0.3"/>
  <pageSetup scale="36" orientation="landscape" r:id="rId1"/>
  <rowBreaks count="2" manualBreakCount="2">
    <brk id="363" max="93" man="1"/>
    <brk id="537" max="9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P60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0" customWidth="1"/>
    <col min="2" max="2" width="10.85546875" bestFit="1" customWidth="1"/>
    <col min="3" max="3" width="15.28515625" style="10" bestFit="1" customWidth="1"/>
    <col min="4" max="4" width="3.28515625" customWidth="1"/>
    <col min="5" max="5" width="5.140625" bestFit="1" customWidth="1"/>
    <col min="6" max="48" width="3.28515625" customWidth="1"/>
    <col min="49" max="49" width="7.5703125" customWidth="1"/>
    <col min="50" max="93" width="3.28515625" customWidth="1"/>
  </cols>
  <sheetData>
    <row r="1" spans="1:93" ht="27" x14ac:dyDescent="0.5">
      <c r="A1" s="169" t="s">
        <v>873</v>
      </c>
    </row>
    <row r="3" spans="1:93" x14ac:dyDescent="0.2">
      <c r="E3" s="24"/>
    </row>
    <row r="5" spans="1:93" ht="14.25" x14ac:dyDescent="0.2">
      <c r="A5" s="19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0"/>
      <c r="AB5" s="3" t="s">
        <v>4</v>
      </c>
      <c r="AC5" s="4"/>
      <c r="AD5" s="4"/>
      <c r="AE5" s="4"/>
      <c r="AF5" s="4"/>
      <c r="AG5" s="4"/>
      <c r="AH5" s="4"/>
      <c r="AK5" s="3" t="s">
        <v>5</v>
      </c>
      <c r="AL5" s="4"/>
      <c r="AM5" s="4"/>
      <c r="AN5" s="4"/>
      <c r="AO5" s="4"/>
      <c r="AR5" s="239" t="s">
        <v>6</v>
      </c>
      <c r="AS5" s="239"/>
      <c r="AT5" s="239"/>
      <c r="AW5" s="67" t="s">
        <v>7</v>
      </c>
      <c r="AZ5" s="3" t="s">
        <v>8</v>
      </c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V5" s="3" t="s">
        <v>9</v>
      </c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84"/>
      <c r="CM5" s="84"/>
      <c r="CN5" s="84"/>
      <c r="CO5" s="84"/>
    </row>
    <row r="6" spans="1:93" ht="5.25" customHeight="1" x14ac:dyDescent="0.2">
      <c r="A6"/>
      <c r="C6" s="20"/>
      <c r="E6" s="10"/>
      <c r="AS6" s="10"/>
      <c r="AW6" s="10"/>
    </row>
    <row r="7" spans="1:93" x14ac:dyDescent="0.2">
      <c r="A7" s="24" t="s">
        <v>67</v>
      </c>
      <c r="B7" s="24" t="s">
        <v>142</v>
      </c>
      <c r="C7" s="27" t="s">
        <v>346</v>
      </c>
      <c r="E7" s="10">
        <v>71</v>
      </c>
      <c r="H7" s="22"/>
      <c r="I7" s="22"/>
      <c r="J7" s="22"/>
      <c r="K7" s="22"/>
      <c r="L7" s="22"/>
      <c r="AK7" s="23"/>
      <c r="AL7" s="23"/>
      <c r="AM7" s="23"/>
      <c r="AS7" s="11">
        <v>1</v>
      </c>
      <c r="AW7" s="10">
        <v>1</v>
      </c>
      <c r="AZ7" s="22"/>
      <c r="BA7" s="22"/>
      <c r="BB7" s="22"/>
      <c r="BC7" s="22"/>
      <c r="BD7" s="22"/>
      <c r="BE7" s="22"/>
      <c r="BV7" s="9"/>
      <c r="BW7" s="9"/>
      <c r="BX7" s="9"/>
      <c r="BY7" s="9"/>
      <c r="BZ7" s="9"/>
      <c r="CL7" s="48" t="s">
        <v>166</v>
      </c>
    </row>
    <row r="8" spans="1:93" x14ac:dyDescent="0.2">
      <c r="A8"/>
      <c r="C8" s="20"/>
      <c r="E8" s="10"/>
      <c r="H8" s="22"/>
      <c r="I8" s="22"/>
      <c r="J8" s="22"/>
      <c r="K8" s="22"/>
      <c r="L8" s="40"/>
      <c r="AS8" s="10"/>
      <c r="AW8" s="10"/>
      <c r="AZ8" s="22"/>
      <c r="BA8" s="22"/>
      <c r="BB8" s="22"/>
      <c r="BC8" s="22"/>
      <c r="BD8" s="22"/>
      <c r="BV8" s="9"/>
      <c r="BW8" s="9"/>
      <c r="BX8" s="9"/>
      <c r="BY8" s="9"/>
      <c r="BZ8" s="9"/>
    </row>
    <row r="9" spans="1:93" s="18" customFormat="1" ht="5.25" customHeight="1" x14ac:dyDescent="0.2">
      <c r="C9" s="21"/>
      <c r="E9" s="17"/>
      <c r="AS9" s="17"/>
      <c r="AW9" s="17"/>
    </row>
    <row r="10" spans="1:93" ht="5.25" customHeight="1" x14ac:dyDescent="0.2">
      <c r="A10"/>
      <c r="C10" s="20"/>
      <c r="E10" s="10"/>
      <c r="AS10" s="10"/>
      <c r="AW10" s="10"/>
    </row>
    <row r="11" spans="1:93" x14ac:dyDescent="0.2">
      <c r="A11" s="24" t="s">
        <v>68</v>
      </c>
      <c r="B11" s="24" t="s">
        <v>142</v>
      </c>
      <c r="C11" s="27" t="s">
        <v>347</v>
      </c>
      <c r="E11" s="10">
        <v>71</v>
      </c>
      <c r="H11" s="22"/>
      <c r="I11" s="22"/>
      <c r="J11" s="22"/>
      <c r="K11" s="22"/>
      <c r="L11" s="22"/>
      <c r="AK11" s="23"/>
      <c r="AL11" s="23"/>
      <c r="AM11" s="23"/>
      <c r="AS11" s="11">
        <v>1</v>
      </c>
      <c r="AW11" s="10">
        <v>1</v>
      </c>
      <c r="AZ11" s="22"/>
      <c r="BA11" s="22"/>
      <c r="BB11" s="22"/>
      <c r="BC11" s="22"/>
      <c r="BD11" s="22"/>
      <c r="BE11" s="22"/>
      <c r="BV11" s="9"/>
      <c r="BW11" s="9"/>
      <c r="BX11" s="9"/>
      <c r="BY11" s="9"/>
      <c r="BZ11" s="9"/>
      <c r="CL11" s="48" t="s">
        <v>166</v>
      </c>
    </row>
    <row r="12" spans="1:93" x14ac:dyDescent="0.2">
      <c r="A12"/>
      <c r="C12" s="20"/>
      <c r="E12" s="10"/>
      <c r="H12" s="22"/>
      <c r="I12" s="22"/>
      <c r="J12" s="22"/>
      <c r="K12" s="22"/>
      <c r="L12" s="40"/>
      <c r="AS12" s="10"/>
      <c r="AW12" s="10"/>
      <c r="AZ12" s="22"/>
      <c r="BA12" s="22"/>
      <c r="BB12" s="22"/>
      <c r="BC12" s="22"/>
      <c r="BD12" s="22"/>
      <c r="BV12" s="9"/>
      <c r="BW12" s="9"/>
      <c r="BX12" s="9"/>
      <c r="BY12" s="9"/>
      <c r="BZ12" s="9"/>
    </row>
    <row r="13" spans="1:93" s="18" customFormat="1" ht="5.25" customHeight="1" x14ac:dyDescent="0.2">
      <c r="C13" s="21"/>
      <c r="E13" s="17"/>
      <c r="AS13" s="17"/>
      <c r="AW13" s="17"/>
    </row>
    <row r="14" spans="1:93" s="13" customFormat="1" ht="4.9000000000000004" customHeight="1" x14ac:dyDescent="0.2">
      <c r="A14" s="76"/>
      <c r="C14" s="77"/>
      <c r="E14" s="78"/>
      <c r="H14" s="79"/>
      <c r="I14" s="80"/>
      <c r="J14" s="81"/>
      <c r="K14" s="80"/>
      <c r="L14" s="80"/>
      <c r="M14" s="80"/>
      <c r="N14" s="80"/>
      <c r="O14" s="80"/>
      <c r="P14" s="80"/>
      <c r="Q14" s="80"/>
      <c r="R14" s="80"/>
      <c r="S14" s="80"/>
      <c r="T14" s="25"/>
      <c r="U14" s="25"/>
      <c r="V14" s="79"/>
      <c r="W14" s="80"/>
      <c r="X14" s="80"/>
      <c r="Y14" s="80"/>
      <c r="Z14" s="80"/>
      <c r="AA14" s="80"/>
      <c r="AB14" s="80"/>
      <c r="AK14" s="79"/>
      <c r="AL14" s="80"/>
      <c r="AM14" s="80"/>
      <c r="AN14" s="80"/>
      <c r="AO14" s="80"/>
      <c r="AR14" s="78"/>
      <c r="AS14" s="78"/>
      <c r="AT14" s="78"/>
      <c r="AW14" s="78"/>
      <c r="AZ14" s="79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V14" s="79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</row>
    <row r="15" spans="1:93" x14ac:dyDescent="0.2">
      <c r="A15" s="24" t="s">
        <v>69</v>
      </c>
      <c r="B15" s="24" t="s">
        <v>142</v>
      </c>
      <c r="C15" s="28" t="s">
        <v>348</v>
      </c>
      <c r="E15" s="10">
        <v>98</v>
      </c>
      <c r="H15" s="22"/>
      <c r="I15" s="22"/>
      <c r="J15" s="22"/>
      <c r="K15" s="22"/>
      <c r="L15" s="22"/>
      <c r="AK15" s="23"/>
      <c r="AL15" s="23"/>
      <c r="AM15" s="23"/>
      <c r="AS15" s="11">
        <v>1</v>
      </c>
      <c r="AW15" s="10">
        <v>1</v>
      </c>
      <c r="AZ15" s="22"/>
      <c r="BA15" s="22"/>
      <c r="BB15" s="22"/>
      <c r="BC15" s="22"/>
      <c r="BD15" s="22"/>
      <c r="BE15" s="22"/>
      <c r="BV15" s="9"/>
      <c r="BW15" s="9"/>
      <c r="BX15" s="9"/>
      <c r="BY15" s="9"/>
      <c r="BZ15" s="9"/>
      <c r="CL15" s="48" t="s">
        <v>166</v>
      </c>
    </row>
    <row r="16" spans="1:93" x14ac:dyDescent="0.2">
      <c r="A16"/>
      <c r="C16" s="20"/>
      <c r="E16" s="10"/>
      <c r="H16" s="22"/>
      <c r="I16" s="22"/>
      <c r="J16" s="22"/>
      <c r="K16" s="22"/>
      <c r="L16" s="40"/>
      <c r="AS16" s="10"/>
      <c r="AW16" s="10"/>
      <c r="AZ16" s="22"/>
      <c r="BA16" s="22"/>
      <c r="BB16" s="22"/>
      <c r="BC16" s="22"/>
      <c r="BD16" s="22"/>
      <c r="BV16" s="9"/>
      <c r="BW16" s="9"/>
      <c r="BX16" s="9"/>
      <c r="BY16" s="9"/>
      <c r="BZ16" s="9"/>
    </row>
    <row r="17" spans="1:90" s="18" customFormat="1" ht="4.1500000000000004" customHeight="1" x14ac:dyDescent="0.2">
      <c r="C17" s="21"/>
      <c r="E17" s="17"/>
      <c r="AS17" s="17"/>
      <c r="AW17" s="17"/>
    </row>
    <row r="18" spans="1:90" ht="5.25" customHeight="1" x14ac:dyDescent="0.2">
      <c r="A18"/>
      <c r="C18" s="20"/>
      <c r="E18" s="10"/>
      <c r="AS18" s="10"/>
      <c r="AW18" s="10"/>
    </row>
    <row r="19" spans="1:90" x14ac:dyDescent="0.2">
      <c r="A19" s="24" t="s">
        <v>70</v>
      </c>
      <c r="B19" s="24" t="s">
        <v>142</v>
      </c>
      <c r="C19" s="27" t="s">
        <v>349</v>
      </c>
      <c r="E19" s="10">
        <v>71</v>
      </c>
      <c r="H19" s="22"/>
      <c r="I19" s="22"/>
      <c r="J19" s="22"/>
      <c r="K19" s="22"/>
      <c r="L19" s="22"/>
      <c r="AK19" s="23"/>
      <c r="AL19" s="23"/>
      <c r="AM19" s="23"/>
      <c r="AS19" s="11">
        <v>1</v>
      </c>
      <c r="AW19" s="10">
        <v>1</v>
      </c>
      <c r="AZ19" s="22"/>
      <c r="BA19" s="22"/>
      <c r="BB19" s="22"/>
      <c r="BC19" s="22"/>
      <c r="BD19" s="22"/>
      <c r="BE19" s="22"/>
      <c r="BV19" s="9"/>
      <c r="BW19" s="9"/>
      <c r="BX19" s="9"/>
      <c r="BY19" s="9"/>
      <c r="BZ19" s="9"/>
      <c r="CL19" s="48" t="s">
        <v>166</v>
      </c>
    </row>
    <row r="20" spans="1:90" x14ac:dyDescent="0.2">
      <c r="A20"/>
      <c r="C20" s="20"/>
      <c r="E20" s="10"/>
      <c r="H20" s="22"/>
      <c r="I20" s="22"/>
      <c r="J20" s="22"/>
      <c r="K20" s="22"/>
      <c r="L20" s="40"/>
      <c r="AS20" s="10"/>
      <c r="AW20" s="10"/>
      <c r="AZ20" s="22"/>
      <c r="BA20" s="22"/>
      <c r="BB20" s="22"/>
      <c r="BC20" s="22"/>
      <c r="BD20" s="22"/>
      <c r="BV20" s="9"/>
      <c r="BW20" s="9"/>
      <c r="BX20" s="9"/>
      <c r="BY20" s="9"/>
      <c r="BZ20" s="9"/>
    </row>
    <row r="21" spans="1:90" s="18" customFormat="1" ht="5.25" customHeight="1" x14ac:dyDescent="0.2">
      <c r="C21" s="21"/>
      <c r="E21" s="17"/>
      <c r="AS21" s="17"/>
      <c r="AW21" s="17"/>
    </row>
    <row r="22" spans="1:90" ht="5.25" customHeight="1" x14ac:dyDescent="0.2">
      <c r="A22"/>
      <c r="C22" s="20"/>
      <c r="E22" s="10"/>
      <c r="AS22" s="10"/>
      <c r="AW22" s="10"/>
    </row>
    <row r="23" spans="1:90" x14ac:dyDescent="0.2">
      <c r="A23" s="24" t="s">
        <v>71</v>
      </c>
      <c r="B23" s="24" t="s">
        <v>142</v>
      </c>
      <c r="C23" s="27" t="s">
        <v>350</v>
      </c>
      <c r="E23" s="10">
        <v>71</v>
      </c>
      <c r="H23" s="22"/>
      <c r="I23" s="22"/>
      <c r="J23" s="22"/>
      <c r="K23" s="22"/>
      <c r="L23" s="22"/>
      <c r="AK23" s="23"/>
      <c r="AL23" s="23"/>
      <c r="AM23" s="23"/>
      <c r="AS23" s="11">
        <v>1</v>
      </c>
      <c r="AW23" s="10">
        <v>1</v>
      </c>
      <c r="AZ23" s="22"/>
      <c r="BA23" s="22"/>
      <c r="BB23" s="22"/>
      <c r="BC23" s="22"/>
      <c r="BD23" s="22"/>
      <c r="BE23" s="22"/>
      <c r="BV23" s="9"/>
      <c r="BW23" s="9"/>
      <c r="BX23" s="9"/>
      <c r="BY23" s="9"/>
      <c r="BZ23" s="9"/>
      <c r="CL23" s="48" t="s">
        <v>166</v>
      </c>
    </row>
    <row r="24" spans="1:90" x14ac:dyDescent="0.2">
      <c r="A24"/>
      <c r="C24" s="20"/>
      <c r="E24" s="10"/>
      <c r="H24" s="22"/>
      <c r="I24" s="22"/>
      <c r="J24" s="22"/>
      <c r="K24" s="22"/>
      <c r="L24" s="40"/>
      <c r="AS24" s="10"/>
      <c r="AW24" s="10"/>
      <c r="AZ24" s="22"/>
      <c r="BA24" s="22"/>
      <c r="BB24" s="22"/>
      <c r="BC24" s="22"/>
      <c r="BD24" s="22"/>
      <c r="BV24" s="9"/>
      <c r="BW24" s="9"/>
      <c r="BX24" s="9"/>
      <c r="BY24" s="9"/>
      <c r="BZ24" s="9"/>
    </row>
    <row r="25" spans="1:90" s="18" customFormat="1" ht="5.25" customHeight="1" x14ac:dyDescent="0.2">
      <c r="C25" s="21"/>
      <c r="E25" s="17"/>
      <c r="AS25" s="17"/>
      <c r="AW25" s="17"/>
    </row>
    <row r="26" spans="1:90" s="13" customFormat="1" ht="4.9000000000000004" customHeight="1" x14ac:dyDescent="0.2">
      <c r="A26" s="76"/>
      <c r="C26" s="77"/>
      <c r="E26" s="78"/>
      <c r="H26" s="79"/>
      <c r="I26" s="80"/>
      <c r="J26" s="81"/>
      <c r="K26" s="80"/>
      <c r="L26" s="80"/>
      <c r="M26" s="80"/>
      <c r="N26" s="80"/>
      <c r="O26" s="80"/>
      <c r="P26" s="80"/>
      <c r="Q26" s="80"/>
      <c r="R26" s="80"/>
      <c r="S26" s="80"/>
      <c r="T26" s="25"/>
      <c r="U26" s="25"/>
      <c r="V26" s="79"/>
      <c r="W26" s="80"/>
      <c r="X26" s="80"/>
      <c r="Y26" s="80"/>
      <c r="Z26" s="80"/>
      <c r="AA26" s="80"/>
      <c r="AB26" s="80"/>
      <c r="AK26" s="79"/>
      <c r="AL26" s="80"/>
      <c r="AM26" s="80"/>
      <c r="AN26" s="80"/>
      <c r="AO26" s="80"/>
      <c r="AR26" s="78"/>
      <c r="AS26" s="78"/>
      <c r="AT26" s="78"/>
      <c r="AW26" s="78"/>
      <c r="AZ26" s="79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V26" s="79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</row>
    <row r="27" spans="1:90" x14ac:dyDescent="0.2">
      <c r="A27" s="24" t="s">
        <v>259</v>
      </c>
      <c r="B27" s="24" t="s">
        <v>142</v>
      </c>
      <c r="C27" s="27" t="s">
        <v>351</v>
      </c>
      <c r="E27" s="10">
        <v>71</v>
      </c>
      <c r="H27" s="22"/>
      <c r="I27" s="22"/>
      <c r="J27" s="22"/>
      <c r="K27" s="22"/>
      <c r="L27" s="22"/>
      <c r="AK27" s="23"/>
      <c r="AL27" s="23"/>
      <c r="AM27" s="23"/>
      <c r="AS27" s="11">
        <v>1</v>
      </c>
      <c r="AW27" s="10">
        <v>1</v>
      </c>
      <c r="AZ27" s="22"/>
      <c r="BA27" s="22"/>
      <c r="BB27" s="22"/>
      <c r="BC27" s="22"/>
      <c r="BD27" s="22"/>
      <c r="BE27" s="22"/>
      <c r="BV27" s="9"/>
      <c r="BW27" s="9"/>
      <c r="BX27" s="9"/>
      <c r="BY27" s="9"/>
      <c r="BZ27" s="9"/>
      <c r="CL27" s="48" t="s">
        <v>166</v>
      </c>
    </row>
    <row r="28" spans="1:90" x14ac:dyDescent="0.2">
      <c r="A28"/>
      <c r="C28" s="20"/>
      <c r="E28" s="10"/>
      <c r="H28" s="22"/>
      <c r="I28" s="22"/>
      <c r="J28" s="22"/>
      <c r="K28" s="22"/>
      <c r="L28" s="40"/>
      <c r="AS28" s="10"/>
      <c r="AW28" s="10"/>
      <c r="AZ28" s="22"/>
      <c r="BA28" s="22"/>
      <c r="BB28" s="22"/>
      <c r="BC28" s="22"/>
      <c r="BD28" s="22"/>
      <c r="BV28" s="9"/>
      <c r="BW28" s="9"/>
      <c r="BX28" s="9"/>
      <c r="BY28" s="9"/>
      <c r="BZ28" s="9"/>
    </row>
    <row r="29" spans="1:90" s="18" customFormat="1" ht="4.1500000000000004" customHeight="1" x14ac:dyDescent="0.2">
      <c r="C29" s="21"/>
      <c r="E29" s="17"/>
      <c r="AS29" s="17"/>
      <c r="AW29" s="17"/>
    </row>
    <row r="30" spans="1:90" ht="5.25" customHeight="1" x14ac:dyDescent="0.2">
      <c r="A30"/>
      <c r="C30" s="20"/>
      <c r="E30" s="10"/>
      <c r="AS30" s="10"/>
      <c r="AW30" s="10"/>
    </row>
    <row r="31" spans="1:90" x14ac:dyDescent="0.2">
      <c r="A31" s="24" t="s">
        <v>261</v>
      </c>
      <c r="B31" s="24" t="s">
        <v>142</v>
      </c>
      <c r="C31" s="27" t="s">
        <v>354</v>
      </c>
      <c r="E31" s="10">
        <v>71</v>
      </c>
      <c r="H31" s="22"/>
      <c r="I31" s="22"/>
      <c r="J31" s="22"/>
      <c r="K31" s="22"/>
      <c r="L31" s="22"/>
      <c r="AK31" s="23"/>
      <c r="AL31" s="23"/>
      <c r="AM31" s="23"/>
      <c r="AS31" s="11">
        <v>1</v>
      </c>
      <c r="AW31" s="10">
        <v>1</v>
      </c>
      <c r="AZ31" s="22"/>
      <c r="BA31" s="22"/>
      <c r="BB31" s="22"/>
      <c r="BC31" s="22"/>
      <c r="BD31" s="22"/>
      <c r="BE31" s="22"/>
      <c r="BV31" s="9"/>
      <c r="BW31" s="9"/>
      <c r="BX31" s="9"/>
      <c r="BY31" s="9"/>
      <c r="BZ31" s="9"/>
      <c r="CL31" s="48" t="s">
        <v>166</v>
      </c>
    </row>
    <row r="32" spans="1:90" x14ac:dyDescent="0.2">
      <c r="A32"/>
      <c r="C32" s="20"/>
      <c r="E32" s="10"/>
      <c r="H32" s="22"/>
      <c r="I32" s="22"/>
      <c r="J32" s="22"/>
      <c r="K32" s="22"/>
      <c r="L32" s="40"/>
      <c r="AS32" s="10"/>
      <c r="AW32" s="10"/>
      <c r="AZ32" s="22"/>
      <c r="BA32" s="22"/>
      <c r="BB32" s="22"/>
      <c r="BC32" s="22"/>
      <c r="BD32" s="22"/>
      <c r="BV32" s="9"/>
      <c r="BW32" s="9"/>
      <c r="BX32" s="9"/>
      <c r="BY32" s="9"/>
      <c r="BZ32" s="9"/>
    </row>
    <row r="33" spans="1:90" s="18" customFormat="1" ht="5.25" customHeight="1" x14ac:dyDescent="0.2">
      <c r="C33" s="21"/>
      <c r="E33" s="17"/>
      <c r="AS33" s="17"/>
      <c r="AW33" s="17"/>
    </row>
    <row r="34" spans="1:90" s="13" customFormat="1" ht="5.25" customHeight="1" x14ac:dyDescent="0.2">
      <c r="C34" s="25"/>
      <c r="E34" s="15"/>
      <c r="AS34" s="15"/>
      <c r="AW34" s="15"/>
    </row>
    <row r="35" spans="1:90" x14ac:dyDescent="0.2">
      <c r="A35" s="24" t="s">
        <v>291</v>
      </c>
      <c r="B35" s="24" t="s">
        <v>142</v>
      </c>
      <c r="C35" s="27" t="s">
        <v>457</v>
      </c>
      <c r="E35" s="10">
        <v>11</v>
      </c>
      <c r="AB35" s="23"/>
      <c r="AC35" s="23"/>
      <c r="AS35" s="11">
        <v>1</v>
      </c>
      <c r="AW35" s="10">
        <v>1</v>
      </c>
      <c r="AZ35" s="23"/>
      <c r="BA35" s="23"/>
      <c r="BB35" s="23"/>
      <c r="BC35" s="23"/>
      <c r="BV35" s="9"/>
      <c r="BW35" s="9"/>
      <c r="BX35" s="9"/>
      <c r="BY35" s="9"/>
      <c r="BZ35" s="9"/>
      <c r="CA35" s="9"/>
      <c r="CL35" s="48" t="s">
        <v>166</v>
      </c>
    </row>
    <row r="36" spans="1:90" s="18" customFormat="1" ht="5.25" customHeight="1" x14ac:dyDescent="0.2">
      <c r="C36" s="21"/>
      <c r="E36" s="17"/>
      <c r="AS36" s="17"/>
      <c r="AW36" s="17"/>
    </row>
    <row r="37" spans="1:90" ht="5.25" customHeight="1" x14ac:dyDescent="0.2">
      <c r="A37"/>
      <c r="B37" s="24" t="s">
        <v>142</v>
      </c>
      <c r="C37" s="20"/>
      <c r="E37" s="10"/>
      <c r="AS37" s="10"/>
      <c r="AW37" s="10"/>
    </row>
    <row r="38" spans="1:90" x14ac:dyDescent="0.2">
      <c r="A38" s="24" t="s">
        <v>292</v>
      </c>
      <c r="B38" s="24" t="s">
        <v>142</v>
      </c>
      <c r="C38" s="27" t="s">
        <v>458</v>
      </c>
      <c r="E38" s="10">
        <v>11</v>
      </c>
      <c r="AB38" s="23"/>
      <c r="AC38" s="23"/>
      <c r="AS38" s="11">
        <v>1</v>
      </c>
      <c r="AW38" s="10">
        <v>1</v>
      </c>
      <c r="AZ38" s="23"/>
      <c r="BA38" s="23"/>
      <c r="BB38" s="23"/>
      <c r="BC38" s="23"/>
      <c r="BV38" s="9"/>
      <c r="BW38" s="9"/>
      <c r="BX38" s="9"/>
      <c r="BY38" s="9"/>
      <c r="BZ38" s="9"/>
      <c r="CA38" s="9"/>
      <c r="CL38" s="48" t="s">
        <v>166</v>
      </c>
    </row>
    <row r="39" spans="1:90" s="18" customFormat="1" ht="5.25" customHeight="1" x14ac:dyDescent="0.2">
      <c r="C39" s="21"/>
      <c r="E39" s="17"/>
      <c r="AS39" s="17"/>
      <c r="AW39" s="17"/>
    </row>
    <row r="40" spans="1:90" ht="5.25" customHeight="1" x14ac:dyDescent="0.2">
      <c r="A40"/>
      <c r="C40" s="20"/>
      <c r="E40" s="10"/>
      <c r="AS40" s="10"/>
      <c r="AW40" s="10"/>
    </row>
    <row r="41" spans="1:90" x14ac:dyDescent="0.2">
      <c r="A41" s="24" t="s">
        <v>293</v>
      </c>
      <c r="B41" s="24" t="s">
        <v>142</v>
      </c>
      <c r="C41" s="27" t="s">
        <v>459</v>
      </c>
      <c r="E41" s="10">
        <v>11</v>
      </c>
      <c r="AB41" s="23"/>
      <c r="AC41" s="23"/>
      <c r="AS41" s="11">
        <v>1</v>
      </c>
      <c r="AW41" s="10">
        <v>1</v>
      </c>
      <c r="AZ41" s="23"/>
      <c r="BA41" s="23"/>
      <c r="BB41" s="23"/>
      <c r="BC41" s="23"/>
      <c r="BV41" s="9"/>
      <c r="BW41" s="9"/>
      <c r="BX41" s="9"/>
      <c r="BY41" s="9"/>
      <c r="BZ41" s="9"/>
      <c r="CA41" s="9"/>
      <c r="CL41" s="48" t="s">
        <v>166</v>
      </c>
    </row>
    <row r="42" spans="1:90" s="18" customFormat="1" ht="5.25" customHeight="1" x14ac:dyDescent="0.2">
      <c r="C42" s="21"/>
      <c r="E42" s="17"/>
      <c r="AS42" s="17"/>
      <c r="AW42" s="17"/>
    </row>
    <row r="43" spans="1:90" s="13" customFormat="1" ht="5.25" customHeight="1" x14ac:dyDescent="0.2">
      <c r="C43" s="25"/>
      <c r="E43" s="15"/>
      <c r="AS43" s="15"/>
      <c r="AW43" s="15"/>
    </row>
    <row r="44" spans="1:90" x14ac:dyDescent="0.2">
      <c r="A44" s="24" t="s">
        <v>294</v>
      </c>
      <c r="B44" s="24" t="s">
        <v>142</v>
      </c>
      <c r="C44" s="27" t="s">
        <v>460</v>
      </c>
      <c r="E44" s="10">
        <v>11</v>
      </c>
      <c r="AB44" s="23"/>
      <c r="AC44" s="23"/>
      <c r="AS44" s="11">
        <v>1</v>
      </c>
      <c r="AW44" s="10">
        <v>1</v>
      </c>
      <c r="AZ44" s="23"/>
      <c r="BA44" s="23"/>
      <c r="BB44" s="23"/>
      <c r="BC44" s="23"/>
      <c r="BV44" s="9"/>
      <c r="BW44" s="9"/>
      <c r="BX44" s="9"/>
      <c r="BY44" s="9"/>
      <c r="BZ44" s="9"/>
      <c r="CA44" s="9"/>
      <c r="CL44" s="48" t="s">
        <v>166</v>
      </c>
    </row>
    <row r="45" spans="1:90" s="18" customFormat="1" ht="5.25" customHeight="1" x14ac:dyDescent="0.2">
      <c r="C45" s="21"/>
      <c r="E45" s="17"/>
      <c r="AS45" s="17"/>
      <c r="AW45" s="17"/>
    </row>
    <row r="46" spans="1:90" s="191" customFormat="1" ht="5.25" customHeight="1" x14ac:dyDescent="0.2">
      <c r="C46" s="203"/>
      <c r="E46" s="194"/>
      <c r="AS46" s="194"/>
      <c r="AW46" s="194"/>
    </row>
    <row r="47" spans="1:90" s="191" customFormat="1" x14ac:dyDescent="0.2">
      <c r="A47" s="204" t="s">
        <v>73</v>
      </c>
      <c r="B47" s="204" t="s">
        <v>142</v>
      </c>
      <c r="C47" s="209" t="s">
        <v>387</v>
      </c>
      <c r="E47" s="194">
        <v>41</v>
      </c>
      <c r="H47" s="206"/>
      <c r="I47" s="206"/>
      <c r="J47" s="206"/>
      <c r="K47" s="206"/>
      <c r="L47" s="206"/>
      <c r="AK47" s="206"/>
      <c r="AL47" s="206"/>
      <c r="AM47" s="206"/>
      <c r="AS47" s="192">
        <v>1</v>
      </c>
      <c r="AW47" s="194">
        <v>2</v>
      </c>
      <c r="AZ47" s="206"/>
      <c r="BA47" s="206"/>
      <c r="BB47" s="206"/>
      <c r="BC47" s="206"/>
      <c r="BV47" s="195"/>
      <c r="BW47" s="195"/>
      <c r="BX47" s="195"/>
      <c r="BY47" s="195"/>
      <c r="BZ47" s="195"/>
      <c r="CL47" s="204" t="s">
        <v>166</v>
      </c>
    </row>
    <row r="48" spans="1:90" s="191" customFormat="1" x14ac:dyDescent="0.2">
      <c r="C48" s="203"/>
      <c r="E48" s="194"/>
      <c r="H48" s="197"/>
      <c r="I48" s="197"/>
      <c r="J48" s="197"/>
      <c r="K48" s="197"/>
      <c r="L48" s="197"/>
      <c r="AS48" s="194"/>
      <c r="AW48" s="194"/>
      <c r="AZ48" s="206"/>
      <c r="BA48" s="206"/>
      <c r="BB48" s="206"/>
      <c r="BC48" s="206"/>
      <c r="BV48" s="195"/>
      <c r="BW48" s="195"/>
      <c r="BX48" s="195"/>
      <c r="BY48" s="195"/>
    </row>
    <row r="49" spans="1:90" s="198" customFormat="1" ht="5.25" customHeight="1" x14ac:dyDescent="0.2">
      <c r="C49" s="201"/>
      <c r="E49" s="200"/>
      <c r="AS49" s="200"/>
      <c r="AW49" s="200"/>
    </row>
    <row r="50" spans="1:90" s="191" customFormat="1" ht="5.25" customHeight="1" x14ac:dyDescent="0.2">
      <c r="C50" s="203"/>
      <c r="E50" s="194"/>
      <c r="AS50" s="194"/>
      <c r="AW50" s="194"/>
    </row>
    <row r="51" spans="1:90" s="191" customFormat="1" x14ac:dyDescent="0.2">
      <c r="A51" s="204" t="s">
        <v>278</v>
      </c>
      <c r="B51" s="204" t="s">
        <v>142</v>
      </c>
      <c r="C51" s="209" t="s">
        <v>389</v>
      </c>
      <c r="E51" s="194">
        <v>64</v>
      </c>
      <c r="H51" s="205"/>
      <c r="I51" s="205"/>
      <c r="J51" s="205"/>
      <c r="K51" s="205"/>
      <c r="L51" s="196"/>
      <c r="AK51" s="206"/>
      <c r="AL51" s="206"/>
      <c r="AM51" s="206"/>
      <c r="AS51" s="192">
        <v>1</v>
      </c>
      <c r="AW51" s="194">
        <v>2</v>
      </c>
      <c r="AZ51" s="205"/>
      <c r="BA51" s="205"/>
      <c r="BB51" s="205"/>
      <c r="BC51" s="205"/>
      <c r="BV51" s="195"/>
      <c r="BW51" s="195"/>
      <c r="BX51" s="195"/>
      <c r="BY51" s="195"/>
      <c r="BZ51" s="196"/>
      <c r="CL51" s="210" t="s">
        <v>166</v>
      </c>
    </row>
    <row r="52" spans="1:90" s="191" customFormat="1" x14ac:dyDescent="0.2">
      <c r="C52" s="203"/>
      <c r="E52" s="194"/>
      <c r="H52" s="205"/>
      <c r="I52" s="205"/>
      <c r="J52" s="205"/>
      <c r="K52" s="205"/>
      <c r="L52" s="196"/>
      <c r="AS52" s="194"/>
      <c r="AW52" s="194"/>
      <c r="AZ52" s="205"/>
      <c r="BA52" s="205"/>
      <c r="BB52" s="205"/>
      <c r="BC52" s="207"/>
      <c r="BV52" s="195"/>
      <c r="BW52" s="195"/>
      <c r="BX52" s="195"/>
      <c r="BY52" s="195"/>
    </row>
    <row r="53" spans="1:90" s="198" customFormat="1" ht="5.25" customHeight="1" x14ac:dyDescent="0.2">
      <c r="C53" s="201"/>
      <c r="E53" s="200"/>
      <c r="AS53" s="200"/>
      <c r="AW53" s="200"/>
    </row>
    <row r="54" spans="1:90" s="191" customFormat="1" ht="5.25" customHeight="1" x14ac:dyDescent="0.2">
      <c r="C54" s="203"/>
      <c r="E54" s="194"/>
      <c r="AS54" s="194"/>
      <c r="AW54" s="194"/>
    </row>
    <row r="55" spans="1:90" s="191" customFormat="1" x14ac:dyDescent="0.2">
      <c r="A55" s="204" t="s">
        <v>809</v>
      </c>
      <c r="B55" s="204" t="s">
        <v>142</v>
      </c>
      <c r="C55" s="211" t="s">
        <v>391</v>
      </c>
      <c r="E55" s="194">
        <v>82</v>
      </c>
      <c r="H55" s="205"/>
      <c r="I55" s="205"/>
      <c r="J55" s="205"/>
      <c r="K55" s="205"/>
      <c r="L55" s="196"/>
      <c r="AK55" s="206"/>
      <c r="AL55" s="206"/>
      <c r="AM55" s="206"/>
      <c r="AS55" s="192">
        <v>1</v>
      </c>
      <c r="AW55" s="194">
        <v>2</v>
      </c>
      <c r="AZ55" s="205"/>
      <c r="BA55" s="205"/>
      <c r="BB55" s="205"/>
      <c r="BC55" s="205"/>
      <c r="BV55" s="195"/>
      <c r="BW55" s="195"/>
      <c r="BX55" s="195"/>
      <c r="BY55" s="195"/>
      <c r="BZ55" s="196"/>
      <c r="CL55" s="210" t="s">
        <v>166</v>
      </c>
    </row>
    <row r="56" spans="1:90" s="191" customFormat="1" x14ac:dyDescent="0.2">
      <c r="C56" s="203"/>
      <c r="E56" s="194"/>
      <c r="H56" s="205"/>
      <c r="I56" s="205"/>
      <c r="J56" s="205"/>
      <c r="K56" s="205"/>
      <c r="L56" s="196"/>
      <c r="AS56" s="194"/>
      <c r="AW56" s="194"/>
      <c r="AZ56" s="205"/>
      <c r="BA56" s="205"/>
      <c r="BB56" s="205"/>
      <c r="BC56" s="207"/>
      <c r="BV56" s="195"/>
      <c r="BW56" s="195"/>
      <c r="BX56" s="195"/>
      <c r="BY56" s="195"/>
    </row>
    <row r="57" spans="1:90" s="198" customFormat="1" ht="5.25" customHeight="1" x14ac:dyDescent="0.2">
      <c r="C57" s="201"/>
      <c r="E57" s="200"/>
      <c r="AS57" s="200"/>
      <c r="AW57" s="200"/>
    </row>
    <row r="58" spans="1:90" s="191" customFormat="1" ht="5.25" customHeight="1" x14ac:dyDescent="0.2">
      <c r="C58" s="203"/>
      <c r="E58" s="194"/>
      <c r="AS58" s="194"/>
      <c r="AW58" s="194"/>
    </row>
    <row r="59" spans="1:90" s="191" customFormat="1" x14ac:dyDescent="0.2">
      <c r="A59" s="204" t="s">
        <v>280</v>
      </c>
      <c r="B59" s="204" t="s">
        <v>142</v>
      </c>
      <c r="C59" s="209" t="s">
        <v>392</v>
      </c>
      <c r="E59" s="194">
        <v>69</v>
      </c>
      <c r="H59" s="205"/>
      <c r="I59" s="205"/>
      <c r="J59" s="205"/>
      <c r="K59" s="205"/>
      <c r="L59" s="196"/>
      <c r="AB59" s="206"/>
      <c r="AC59" s="206"/>
      <c r="AD59" s="206"/>
      <c r="AS59" s="192">
        <v>1</v>
      </c>
      <c r="AW59" s="194">
        <v>2</v>
      </c>
      <c r="AZ59" s="205"/>
      <c r="BA59" s="205"/>
      <c r="BB59" s="205"/>
      <c r="BC59" s="205"/>
      <c r="BV59" s="195"/>
      <c r="BW59" s="195"/>
      <c r="BX59" s="195"/>
      <c r="BY59" s="195"/>
      <c r="CL59" s="210" t="s">
        <v>166</v>
      </c>
    </row>
    <row r="60" spans="1:90" s="191" customFormat="1" x14ac:dyDescent="0.2">
      <c r="C60" s="203"/>
      <c r="E60" s="194"/>
      <c r="H60" s="205"/>
      <c r="I60" s="205"/>
      <c r="J60" s="205"/>
      <c r="K60" s="205"/>
      <c r="L60" s="196"/>
      <c r="AS60" s="194"/>
      <c r="AW60" s="194"/>
      <c r="AZ60" s="205"/>
      <c r="BA60" s="205"/>
      <c r="BB60" s="205"/>
      <c r="BC60" s="205"/>
      <c r="BV60" s="195"/>
      <c r="BW60" s="195"/>
      <c r="BX60" s="195"/>
    </row>
    <row r="61" spans="1:90" s="198" customFormat="1" ht="5.25" customHeight="1" x14ac:dyDescent="0.2">
      <c r="C61" s="201"/>
      <c r="E61" s="200"/>
      <c r="AS61" s="200"/>
      <c r="AW61" s="200"/>
    </row>
    <row r="62" spans="1:90" s="191" customFormat="1" ht="5.25" customHeight="1" x14ac:dyDescent="0.2">
      <c r="E62" s="194"/>
      <c r="AS62" s="194"/>
      <c r="AW62" s="194"/>
    </row>
    <row r="63" spans="1:90" s="191" customFormat="1" x14ac:dyDescent="0.2">
      <c r="A63" s="204" t="s">
        <v>96</v>
      </c>
      <c r="B63" s="204" t="s">
        <v>142</v>
      </c>
      <c r="C63" s="204" t="s">
        <v>561</v>
      </c>
      <c r="E63" s="194">
        <v>9</v>
      </c>
      <c r="AB63" s="195"/>
      <c r="AC63" s="195"/>
      <c r="AS63" s="192">
        <v>1</v>
      </c>
      <c r="AW63" s="194">
        <v>2</v>
      </c>
      <c r="AZ63" s="206"/>
      <c r="BA63" s="206"/>
      <c r="BB63" s="206"/>
      <c r="BV63" s="195"/>
      <c r="BW63" s="195"/>
      <c r="BX63" s="195"/>
      <c r="BY63" s="195"/>
      <c r="BZ63" s="195"/>
      <c r="CA63" s="195"/>
      <c r="CB63" s="195"/>
      <c r="CL63" s="210" t="s">
        <v>166</v>
      </c>
    </row>
    <row r="64" spans="1:90" s="198" customFormat="1" ht="5.25" customHeight="1" x14ac:dyDescent="0.2">
      <c r="E64" s="200"/>
      <c r="AS64" s="200"/>
      <c r="AW64" s="200"/>
    </row>
    <row r="65" spans="1:90" s="191" customFormat="1" ht="5.25" customHeight="1" x14ac:dyDescent="0.2">
      <c r="E65" s="194"/>
      <c r="AS65" s="194"/>
      <c r="AW65" s="194"/>
    </row>
    <row r="66" spans="1:90" s="191" customFormat="1" x14ac:dyDescent="0.2">
      <c r="A66" s="204" t="s">
        <v>99</v>
      </c>
      <c r="B66" s="204" t="s">
        <v>142</v>
      </c>
      <c r="C66" s="204" t="s">
        <v>563</v>
      </c>
      <c r="E66" s="194">
        <v>9</v>
      </c>
      <c r="AB66" s="195"/>
      <c r="AC66" s="195"/>
      <c r="AS66" s="192">
        <v>1</v>
      </c>
      <c r="AW66" s="194">
        <v>2</v>
      </c>
      <c r="AZ66" s="206"/>
      <c r="BA66" s="206"/>
      <c r="BB66" s="206"/>
      <c r="BV66" s="195"/>
      <c r="BW66" s="195"/>
      <c r="BX66" s="195"/>
      <c r="BY66" s="195"/>
      <c r="BZ66" s="195"/>
      <c r="CA66" s="195"/>
      <c r="CB66" s="195"/>
      <c r="CL66" s="210" t="s">
        <v>166</v>
      </c>
    </row>
    <row r="67" spans="1:90" s="198" customFormat="1" ht="5.25" customHeight="1" x14ac:dyDescent="0.2">
      <c r="E67" s="200"/>
      <c r="AS67" s="200"/>
      <c r="AW67" s="200"/>
    </row>
    <row r="68" spans="1:90" s="191" customFormat="1" ht="5.25" customHeight="1" x14ac:dyDescent="0.2">
      <c r="A68" s="197"/>
      <c r="C68" s="197"/>
      <c r="D68" s="197"/>
      <c r="E68" s="199"/>
      <c r="F68" s="197"/>
      <c r="G68" s="197"/>
      <c r="H68" s="197"/>
      <c r="I68" s="197"/>
      <c r="J68" s="197"/>
      <c r="K68" s="197"/>
      <c r="L68" s="197"/>
      <c r="M68" s="197"/>
      <c r="N68" s="197"/>
      <c r="O68" s="197"/>
      <c r="P68" s="197"/>
      <c r="Q68" s="197"/>
      <c r="R68" s="197"/>
      <c r="S68" s="197"/>
      <c r="T68" s="197"/>
      <c r="U68" s="197"/>
      <c r="V68" s="197"/>
      <c r="W68" s="197"/>
      <c r="X68" s="197"/>
      <c r="Y68" s="197"/>
      <c r="Z68" s="197"/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  <c r="AL68" s="197"/>
      <c r="AM68" s="197"/>
      <c r="AN68" s="197"/>
      <c r="AO68" s="197"/>
      <c r="AP68" s="197"/>
      <c r="AQ68" s="197"/>
      <c r="AR68" s="197"/>
      <c r="AS68" s="199"/>
      <c r="AT68" s="197"/>
      <c r="AU68" s="197"/>
      <c r="AV68" s="197"/>
      <c r="AW68" s="199"/>
      <c r="AX68" s="197"/>
      <c r="AY68" s="197"/>
      <c r="AZ68" s="197"/>
      <c r="BA68" s="197"/>
      <c r="BB68" s="197"/>
      <c r="BC68" s="197"/>
      <c r="BD68" s="197"/>
      <c r="BE68" s="197"/>
      <c r="BF68" s="197"/>
      <c r="BG68" s="197"/>
      <c r="BH68" s="197"/>
      <c r="BI68" s="197"/>
      <c r="BJ68" s="197"/>
      <c r="BK68" s="197"/>
      <c r="BL68" s="197"/>
      <c r="BM68" s="197"/>
      <c r="BN68" s="197"/>
      <c r="BO68" s="197"/>
      <c r="BP68" s="197"/>
      <c r="BQ68" s="197"/>
      <c r="BR68" s="197"/>
      <c r="BS68" s="197"/>
      <c r="BT68" s="197"/>
      <c r="BU68" s="197"/>
      <c r="BV68" s="197"/>
      <c r="BW68" s="197"/>
      <c r="BX68" s="197"/>
      <c r="BY68" s="197"/>
      <c r="BZ68" s="197"/>
      <c r="CA68" s="197"/>
      <c r="CB68" s="197"/>
      <c r="CC68" s="197"/>
      <c r="CD68" s="197"/>
      <c r="CE68" s="197"/>
      <c r="CF68" s="197"/>
      <c r="CG68" s="197"/>
      <c r="CH68" s="197"/>
      <c r="CI68" s="197"/>
      <c r="CJ68" s="197"/>
      <c r="CK68" s="197"/>
    </row>
    <row r="69" spans="1:90" s="191" customFormat="1" x14ac:dyDescent="0.2">
      <c r="A69" s="204" t="s">
        <v>100</v>
      </c>
      <c r="B69" s="204" t="s">
        <v>142</v>
      </c>
      <c r="C69" s="204" t="s">
        <v>564</v>
      </c>
      <c r="E69" s="194">
        <v>9</v>
      </c>
      <c r="AB69" s="195"/>
      <c r="AC69" s="195"/>
      <c r="AS69" s="192">
        <v>1</v>
      </c>
      <c r="AW69" s="194">
        <v>2</v>
      </c>
      <c r="AZ69" s="206"/>
      <c r="BA69" s="206"/>
      <c r="BB69" s="206"/>
      <c r="BV69" s="195"/>
      <c r="BW69" s="195"/>
      <c r="BX69" s="195"/>
      <c r="BY69" s="195"/>
      <c r="BZ69" s="195"/>
      <c r="CA69" s="195"/>
      <c r="CL69" s="210" t="s">
        <v>166</v>
      </c>
    </row>
    <row r="70" spans="1:90" s="198" customFormat="1" ht="5.25" customHeight="1" x14ac:dyDescent="0.2">
      <c r="E70" s="200"/>
      <c r="AS70" s="200"/>
      <c r="AW70" s="200"/>
    </row>
    <row r="71" spans="1:90" s="191" customFormat="1" ht="5.25" customHeight="1" x14ac:dyDescent="0.2">
      <c r="E71" s="194"/>
      <c r="AS71" s="194"/>
      <c r="AW71" s="194"/>
    </row>
    <row r="72" spans="1:90" s="191" customFormat="1" x14ac:dyDescent="0.2">
      <c r="A72" s="204" t="s">
        <v>101</v>
      </c>
      <c r="B72" s="204" t="s">
        <v>142</v>
      </c>
      <c r="C72" s="204" t="s">
        <v>565</v>
      </c>
      <c r="E72" s="194">
        <v>9</v>
      </c>
      <c r="AB72" s="195"/>
      <c r="AC72" s="195"/>
      <c r="AS72" s="192">
        <v>1</v>
      </c>
      <c r="AW72" s="194">
        <v>2</v>
      </c>
      <c r="AZ72" s="206"/>
      <c r="BA72" s="206"/>
      <c r="BB72" s="206"/>
      <c r="BV72" s="195"/>
      <c r="BW72" s="195"/>
      <c r="BX72" s="195"/>
      <c r="BY72" s="195"/>
      <c r="BZ72" s="195"/>
      <c r="CA72" s="195"/>
      <c r="CL72" s="210" t="s">
        <v>166</v>
      </c>
    </row>
    <row r="73" spans="1:90" s="198" customFormat="1" ht="5.25" customHeight="1" x14ac:dyDescent="0.2">
      <c r="E73" s="200"/>
      <c r="AS73" s="200"/>
      <c r="AW73" s="200"/>
    </row>
    <row r="74" spans="1:90" ht="5.25" customHeight="1" x14ac:dyDescent="0.2">
      <c r="A74"/>
      <c r="E74" s="10"/>
      <c r="AS74" s="10"/>
      <c r="AW74" s="10"/>
    </row>
    <row r="75" spans="1:90" x14ac:dyDescent="0.2">
      <c r="A75" t="s">
        <v>143</v>
      </c>
      <c r="B75" s="24" t="s">
        <v>732</v>
      </c>
      <c r="C75" s="10" t="s">
        <v>48</v>
      </c>
      <c r="E75" s="10">
        <v>5</v>
      </c>
      <c r="AK75" s="9"/>
      <c r="AS75" s="10">
        <v>1</v>
      </c>
      <c r="AW75" s="29" t="s">
        <v>42</v>
      </c>
      <c r="AZ75" s="9"/>
      <c r="BV75" s="23"/>
      <c r="BW75" s="23"/>
      <c r="BX75" s="23"/>
      <c r="BY75" s="23"/>
      <c r="BZ75" s="23"/>
      <c r="CA75" s="23"/>
      <c r="CB75" s="23"/>
      <c r="CL75" s="48" t="s">
        <v>166</v>
      </c>
    </row>
    <row r="76" spans="1:90" ht="5.25" customHeight="1" x14ac:dyDescent="0.2">
      <c r="A76"/>
      <c r="E76" s="10"/>
      <c r="AS76" s="10"/>
      <c r="AW76" s="10"/>
    </row>
    <row r="77" spans="1:90" ht="5.25" customHeight="1" x14ac:dyDescent="0.2">
      <c r="A77"/>
      <c r="E77" s="10"/>
      <c r="AS77" s="10"/>
      <c r="AW77" s="10"/>
    </row>
    <row r="78" spans="1:90" x14ac:dyDescent="0.2">
      <c r="A78"/>
      <c r="B78" s="24" t="s">
        <v>142</v>
      </c>
      <c r="C78" s="10" t="s">
        <v>49</v>
      </c>
      <c r="E78" s="10">
        <v>5</v>
      </c>
      <c r="AK78" s="9"/>
      <c r="AS78" s="10">
        <v>1</v>
      </c>
      <c r="AW78" s="29" t="s">
        <v>42</v>
      </c>
      <c r="AZ78" s="9"/>
      <c r="BV78" s="23"/>
      <c r="BW78" s="23"/>
      <c r="BX78" s="23"/>
      <c r="BY78" s="23"/>
      <c r="BZ78" s="23"/>
      <c r="CA78" s="23"/>
      <c r="CB78" s="23"/>
    </row>
    <row r="79" spans="1:90" ht="5.25" customHeight="1" x14ac:dyDescent="0.2">
      <c r="A79"/>
      <c r="E79" s="10"/>
      <c r="AS79" s="10"/>
      <c r="AW79" s="10"/>
    </row>
    <row r="80" spans="1:90" ht="5.25" customHeight="1" x14ac:dyDescent="0.2">
      <c r="A80"/>
      <c r="E80" s="10"/>
      <c r="AS80" s="10"/>
      <c r="AW80" s="10"/>
    </row>
    <row r="81" spans="1:90" x14ac:dyDescent="0.2">
      <c r="A81"/>
      <c r="C81" s="10" t="s">
        <v>50</v>
      </c>
      <c r="E81" s="10">
        <v>5</v>
      </c>
      <c r="AK81" s="9"/>
      <c r="AS81" s="10">
        <v>1</v>
      </c>
      <c r="AW81" s="29" t="s">
        <v>42</v>
      </c>
      <c r="AZ81" s="9"/>
      <c r="BV81" s="23"/>
      <c r="BW81" s="23"/>
      <c r="BX81" s="23"/>
      <c r="BY81" s="23"/>
      <c r="BZ81" s="23"/>
      <c r="CA81" s="23"/>
      <c r="CB81" s="23"/>
    </row>
    <row r="82" spans="1:90" s="18" customFormat="1" ht="5.25" customHeight="1" x14ac:dyDescent="0.2">
      <c r="C82" s="17"/>
      <c r="E82" s="17"/>
      <c r="AS82" s="17"/>
      <c r="AW82" s="17"/>
    </row>
    <row r="83" spans="1:90" ht="5.25" customHeight="1" x14ac:dyDescent="0.2">
      <c r="A83"/>
      <c r="E83" s="10"/>
      <c r="AS83" s="10"/>
      <c r="AW83" s="10"/>
    </row>
    <row r="84" spans="1:90" x14ac:dyDescent="0.2">
      <c r="A84" t="s">
        <v>144</v>
      </c>
      <c r="B84" s="24" t="s">
        <v>733</v>
      </c>
      <c r="C84" s="10" t="s">
        <v>48</v>
      </c>
      <c r="E84" s="10">
        <v>5</v>
      </c>
      <c r="AK84" s="9"/>
      <c r="AS84" s="10">
        <v>1</v>
      </c>
      <c r="AW84" s="29" t="s">
        <v>42</v>
      </c>
      <c r="AZ84" s="9"/>
      <c r="BV84" s="23"/>
      <c r="BW84" s="23"/>
      <c r="BX84" s="23"/>
      <c r="BY84" s="23"/>
      <c r="BZ84" s="23"/>
      <c r="CA84" s="23"/>
      <c r="CB84" s="23"/>
      <c r="CL84" s="48" t="s">
        <v>166</v>
      </c>
    </row>
    <row r="85" spans="1:90" ht="5.25" customHeight="1" x14ac:dyDescent="0.2">
      <c r="A85"/>
      <c r="E85" s="10"/>
      <c r="AS85" s="10"/>
      <c r="AW85" s="10"/>
    </row>
    <row r="86" spans="1:90" ht="5.25" customHeight="1" x14ac:dyDescent="0.2">
      <c r="A86"/>
      <c r="E86" s="10"/>
      <c r="AS86" s="10"/>
      <c r="AW86" s="10"/>
    </row>
    <row r="87" spans="1:90" x14ac:dyDescent="0.2">
      <c r="A87"/>
      <c r="B87" s="24" t="s">
        <v>142</v>
      </c>
      <c r="C87" s="10" t="s">
        <v>49</v>
      </c>
      <c r="E87" s="10">
        <v>5</v>
      </c>
      <c r="AK87" s="9"/>
      <c r="AS87" s="10">
        <v>1</v>
      </c>
      <c r="AW87" s="29" t="s">
        <v>42</v>
      </c>
      <c r="AZ87" s="9"/>
      <c r="BV87" s="23"/>
      <c r="BW87" s="23"/>
      <c r="BX87" s="23"/>
      <c r="BY87" s="23"/>
      <c r="BZ87" s="23"/>
      <c r="CA87" s="23"/>
      <c r="CB87" s="23"/>
    </row>
    <row r="88" spans="1:90" s="18" customFormat="1" ht="5.25" customHeight="1" x14ac:dyDescent="0.2">
      <c r="C88" s="17"/>
      <c r="E88" s="17"/>
      <c r="AS88" s="17"/>
      <c r="AW88" s="17"/>
    </row>
    <row r="89" spans="1:90" ht="5.25" customHeight="1" x14ac:dyDescent="0.2">
      <c r="A89"/>
      <c r="E89" s="10"/>
      <c r="AS89" s="10"/>
      <c r="AW89" s="10"/>
    </row>
    <row r="90" spans="1:90" x14ac:dyDescent="0.2">
      <c r="A90" t="s">
        <v>145</v>
      </c>
      <c r="B90" s="24" t="s">
        <v>734</v>
      </c>
      <c r="C90" s="10" t="s">
        <v>48</v>
      </c>
      <c r="E90" s="10">
        <v>5</v>
      </c>
      <c r="AK90" s="9"/>
      <c r="AS90" s="10">
        <v>1</v>
      </c>
      <c r="AW90" s="29" t="s">
        <v>42</v>
      </c>
      <c r="AZ90" s="9"/>
      <c r="BV90" s="23"/>
      <c r="BW90" s="23"/>
      <c r="BX90" s="23"/>
      <c r="BY90" s="23"/>
      <c r="BZ90" s="23"/>
      <c r="CA90" s="23"/>
      <c r="CB90" s="23"/>
      <c r="CL90" s="48" t="s">
        <v>166</v>
      </c>
    </row>
    <row r="91" spans="1:90" ht="5.25" customHeight="1" x14ac:dyDescent="0.2">
      <c r="A91"/>
      <c r="E91" s="10"/>
      <c r="AS91" s="10"/>
      <c r="AW91" s="10"/>
    </row>
    <row r="92" spans="1:90" ht="5.25" customHeight="1" x14ac:dyDescent="0.2">
      <c r="A92"/>
      <c r="E92" s="10"/>
      <c r="AS92" s="10"/>
      <c r="AW92" s="10"/>
    </row>
    <row r="93" spans="1:90" x14ac:dyDescent="0.2">
      <c r="A93"/>
      <c r="B93" s="24" t="s">
        <v>142</v>
      </c>
      <c r="C93" s="10" t="s">
        <v>49</v>
      </c>
      <c r="E93" s="10">
        <v>5</v>
      </c>
      <c r="AK93" s="9"/>
      <c r="AS93" s="10">
        <v>1</v>
      </c>
      <c r="AW93" s="29" t="s">
        <v>42</v>
      </c>
      <c r="AZ93" s="9"/>
      <c r="BV93" s="23"/>
      <c r="BW93" s="23"/>
      <c r="BX93" s="23"/>
      <c r="BY93" s="23"/>
      <c r="BZ93" s="23"/>
      <c r="CA93" s="23"/>
      <c r="CB93" s="23"/>
    </row>
    <row r="94" spans="1:90" s="18" customFormat="1" ht="5.25" customHeight="1" x14ac:dyDescent="0.2">
      <c r="C94" s="17"/>
      <c r="E94" s="17"/>
      <c r="AS94" s="17"/>
      <c r="AW94" s="17"/>
    </row>
    <row r="95" spans="1:90" ht="5.25" customHeight="1" x14ac:dyDescent="0.2">
      <c r="A95"/>
      <c r="C95" s="20"/>
      <c r="E95" s="10"/>
      <c r="AS95" s="10"/>
      <c r="AW95" s="10"/>
    </row>
    <row r="96" spans="1:90" x14ac:dyDescent="0.2">
      <c r="A96" s="24" t="s">
        <v>19</v>
      </c>
      <c r="B96" s="24" t="s">
        <v>142</v>
      </c>
      <c r="C96" s="24" t="s">
        <v>413</v>
      </c>
      <c r="E96" s="10">
        <v>39</v>
      </c>
      <c r="H96" s="22"/>
      <c r="I96" s="22"/>
      <c r="J96" s="22"/>
      <c r="AB96" s="23"/>
      <c r="AC96" s="23"/>
      <c r="AD96" s="23"/>
      <c r="AE96" s="23"/>
      <c r="AF96" s="23"/>
      <c r="AG96" s="23"/>
      <c r="AS96" s="11">
        <v>1</v>
      </c>
      <c r="AW96" s="10" t="s">
        <v>41</v>
      </c>
      <c r="AZ96" s="22"/>
      <c r="BA96" s="22"/>
      <c r="BB96" s="22"/>
      <c r="BC96" s="22"/>
      <c r="BD96" s="22"/>
      <c r="BE96" s="22"/>
      <c r="BF96" s="22"/>
      <c r="BV96" s="9"/>
      <c r="BW96" s="9"/>
      <c r="BX96" s="9"/>
      <c r="BY96" s="9"/>
      <c r="BZ96" s="9"/>
      <c r="CA96" s="9"/>
      <c r="CL96" s="48" t="s">
        <v>166</v>
      </c>
    </row>
    <row r="97" spans="1:90" s="18" customFormat="1" ht="5.25" customHeight="1" x14ac:dyDescent="0.2">
      <c r="E97" s="17"/>
      <c r="AS97" s="17"/>
      <c r="AW97" s="17"/>
    </row>
    <row r="98" spans="1:90" ht="5.25" customHeight="1" x14ac:dyDescent="0.2">
      <c r="A98"/>
      <c r="C98"/>
      <c r="E98" s="10"/>
      <c r="AS98" s="10"/>
      <c r="AW98" s="10"/>
    </row>
    <row r="99" spans="1:90" x14ac:dyDescent="0.2">
      <c r="A99" s="24" t="s">
        <v>20</v>
      </c>
      <c r="B99" s="24" t="s">
        <v>142</v>
      </c>
      <c r="C99" s="24" t="s">
        <v>414</v>
      </c>
      <c r="E99" s="10">
        <v>39</v>
      </c>
      <c r="H99" s="22"/>
      <c r="I99" s="22"/>
      <c r="J99" s="22"/>
      <c r="AB99" s="23"/>
      <c r="AC99" s="23"/>
      <c r="AD99" s="23"/>
      <c r="AE99" s="23"/>
      <c r="AF99" s="23"/>
      <c r="AG99" s="23"/>
      <c r="AS99" s="11">
        <v>1</v>
      </c>
      <c r="AW99" s="10" t="s">
        <v>41</v>
      </c>
      <c r="AZ99" s="22"/>
      <c r="BA99" s="22"/>
      <c r="BB99" s="22"/>
      <c r="BC99" s="22"/>
      <c r="BD99" s="22"/>
      <c r="BE99" s="22"/>
      <c r="BF99" s="22"/>
      <c r="BV99" s="9"/>
      <c r="BW99" s="9"/>
      <c r="BX99" s="9"/>
      <c r="BY99" s="9"/>
      <c r="BZ99" s="9"/>
      <c r="CA99" s="9"/>
      <c r="CL99" s="48" t="s">
        <v>166</v>
      </c>
    </row>
    <row r="100" spans="1:90" s="18" customFormat="1" ht="5.25" customHeight="1" x14ac:dyDescent="0.2">
      <c r="E100" s="17"/>
      <c r="AS100" s="17"/>
      <c r="AW100" s="17"/>
    </row>
    <row r="101" spans="1:90" ht="5.25" customHeight="1" x14ac:dyDescent="0.2">
      <c r="A101"/>
      <c r="C101"/>
      <c r="E101" s="10"/>
      <c r="AS101" s="10"/>
      <c r="AW101" s="10"/>
    </row>
    <row r="102" spans="1:90" x14ac:dyDescent="0.2">
      <c r="A102" s="24" t="s">
        <v>84</v>
      </c>
      <c r="B102" s="24" t="s">
        <v>142</v>
      </c>
      <c r="C102" s="24" t="s">
        <v>417</v>
      </c>
      <c r="E102" s="10">
        <v>28</v>
      </c>
      <c r="H102" s="22"/>
      <c r="I102" s="22"/>
      <c r="J102" s="22"/>
      <c r="AB102" s="23"/>
      <c r="AC102" s="23"/>
      <c r="AK102" s="9"/>
      <c r="AS102" s="11">
        <v>1</v>
      </c>
      <c r="AW102" s="29" t="s">
        <v>41</v>
      </c>
      <c r="AZ102" s="22"/>
      <c r="BA102" s="22"/>
      <c r="BB102" s="22"/>
      <c r="BC102" s="22"/>
      <c r="BD102" s="22"/>
      <c r="BV102" s="9"/>
      <c r="BW102" s="9"/>
      <c r="BX102" s="9"/>
      <c r="BY102" s="9"/>
      <c r="BZ102" s="9"/>
      <c r="CA102" s="9"/>
      <c r="CL102" s="48" t="s">
        <v>166</v>
      </c>
    </row>
    <row r="103" spans="1:90" s="18" customFormat="1" ht="5.25" customHeight="1" x14ac:dyDescent="0.2">
      <c r="E103" s="17"/>
      <c r="AS103" s="17"/>
      <c r="AW103" s="17"/>
    </row>
    <row r="104" spans="1:90" ht="5.25" customHeight="1" x14ac:dyDescent="0.2">
      <c r="A104" s="13"/>
      <c r="B104" s="13"/>
      <c r="C104" s="13"/>
      <c r="D104" s="13"/>
      <c r="E104" s="15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5"/>
      <c r="AT104" s="13"/>
      <c r="AU104" s="13"/>
      <c r="AV104" s="13"/>
      <c r="AW104" s="15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</row>
    <row r="105" spans="1:90" x14ac:dyDescent="0.2">
      <c r="A105" s="24" t="s">
        <v>85</v>
      </c>
      <c r="B105" s="24" t="s">
        <v>142</v>
      </c>
      <c r="C105" s="24" t="s">
        <v>419</v>
      </c>
      <c r="E105" s="10">
        <v>28</v>
      </c>
      <c r="H105" s="22"/>
      <c r="I105" s="22"/>
      <c r="J105" s="22"/>
      <c r="AB105" s="23"/>
      <c r="AC105" s="23"/>
      <c r="AK105" s="9"/>
      <c r="AS105" s="11">
        <v>1</v>
      </c>
      <c r="AW105" s="29" t="s">
        <v>41</v>
      </c>
      <c r="AZ105" s="22"/>
      <c r="BA105" s="22"/>
      <c r="BB105" s="22"/>
      <c r="BC105" s="22"/>
      <c r="BD105" s="22"/>
      <c r="BV105" s="9"/>
      <c r="BW105" s="9"/>
      <c r="BX105" s="9"/>
      <c r="BY105" s="9"/>
      <c r="BZ105" s="9"/>
      <c r="CA105" s="9"/>
      <c r="CL105" s="48" t="s">
        <v>166</v>
      </c>
    </row>
    <row r="106" spans="1:90" s="18" customFormat="1" ht="5.25" customHeight="1" x14ac:dyDescent="0.2">
      <c r="E106" s="17"/>
      <c r="AS106" s="17"/>
      <c r="AW106" s="17"/>
    </row>
    <row r="107" spans="1:90" ht="5.25" customHeight="1" x14ac:dyDescent="0.2">
      <c r="A107" s="13"/>
      <c r="B107" s="13"/>
      <c r="C107" s="13"/>
      <c r="D107" s="13"/>
      <c r="E107" s="15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5"/>
      <c r="AT107" s="13"/>
      <c r="AU107" s="13"/>
      <c r="AV107" s="13"/>
      <c r="AW107" s="15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</row>
    <row r="108" spans="1:90" x14ac:dyDescent="0.2">
      <c r="A108" s="24" t="s">
        <v>87</v>
      </c>
      <c r="B108" s="24" t="s">
        <v>142</v>
      </c>
      <c r="C108" s="24" t="s">
        <v>423</v>
      </c>
      <c r="E108" s="10">
        <v>28</v>
      </c>
      <c r="H108" s="22"/>
      <c r="I108" s="22"/>
      <c r="J108" s="22"/>
      <c r="AB108" s="23"/>
      <c r="AC108" s="23"/>
      <c r="AK108" s="9"/>
      <c r="AS108" s="11">
        <v>1</v>
      </c>
      <c r="AW108" s="29" t="s">
        <v>41</v>
      </c>
      <c r="AZ108" s="22"/>
      <c r="BA108" s="22"/>
      <c r="BB108" s="22"/>
      <c r="BC108" s="22"/>
      <c r="BD108" s="22"/>
      <c r="BV108" s="9"/>
      <c r="BW108" s="9"/>
      <c r="BX108" s="9"/>
      <c r="BY108" s="9"/>
      <c r="BZ108" s="9"/>
      <c r="CA108" s="9"/>
      <c r="CL108" s="48" t="s">
        <v>166</v>
      </c>
    </row>
    <row r="109" spans="1:90" s="18" customFormat="1" ht="5.25" customHeight="1" x14ac:dyDescent="0.2">
      <c r="E109" s="17"/>
      <c r="AS109" s="17"/>
      <c r="AW109" s="17"/>
    </row>
    <row r="110" spans="1:90" ht="5.25" customHeight="1" x14ac:dyDescent="0.2">
      <c r="A110"/>
      <c r="C110"/>
      <c r="E110" s="10"/>
      <c r="AS110" s="10"/>
      <c r="AW110" s="10"/>
    </row>
    <row r="111" spans="1:90" x14ac:dyDescent="0.2">
      <c r="A111" s="24" t="s">
        <v>88</v>
      </c>
      <c r="B111" s="24" t="s">
        <v>142</v>
      </c>
      <c r="C111" s="24" t="s">
        <v>421</v>
      </c>
      <c r="E111" s="10">
        <v>28</v>
      </c>
      <c r="H111" s="22"/>
      <c r="I111" s="22"/>
      <c r="J111" s="22"/>
      <c r="AB111" s="23"/>
      <c r="AC111" s="23"/>
      <c r="AK111" s="9"/>
      <c r="AS111" s="11">
        <v>1</v>
      </c>
      <c r="AW111" s="29" t="s">
        <v>41</v>
      </c>
      <c r="AZ111" s="22"/>
      <c r="BA111" s="22"/>
      <c r="BB111" s="22"/>
      <c r="BC111" s="22"/>
      <c r="BD111" s="22"/>
      <c r="BV111" s="9"/>
      <c r="BW111" s="9"/>
      <c r="BX111" s="9"/>
      <c r="BY111" s="9"/>
      <c r="BZ111" s="9"/>
      <c r="CA111" s="9"/>
      <c r="CL111" s="48" t="s">
        <v>166</v>
      </c>
    </row>
    <row r="112" spans="1:90" s="18" customFormat="1" ht="5.25" customHeight="1" x14ac:dyDescent="0.2">
      <c r="E112" s="17"/>
      <c r="AS112" s="17"/>
      <c r="AW112" s="17"/>
    </row>
    <row r="113" spans="1:90" ht="5.25" customHeight="1" x14ac:dyDescent="0.2">
      <c r="A113"/>
      <c r="C113" s="20"/>
      <c r="E113" s="10"/>
      <c r="AS113" s="10"/>
      <c r="AW113" s="10"/>
    </row>
    <row r="114" spans="1:90" x14ac:dyDescent="0.2">
      <c r="A114" s="24" t="s">
        <v>434</v>
      </c>
      <c r="B114" s="24" t="s">
        <v>142</v>
      </c>
      <c r="C114" s="27" t="s">
        <v>428</v>
      </c>
      <c r="E114" s="10">
        <v>26</v>
      </c>
      <c r="H114" s="22"/>
      <c r="I114" s="22"/>
      <c r="J114" s="22"/>
      <c r="AB114" s="23"/>
      <c r="AC114" s="23"/>
      <c r="AK114" s="9"/>
      <c r="AS114" s="11">
        <v>1</v>
      </c>
      <c r="AW114" s="29" t="s">
        <v>41</v>
      </c>
      <c r="AZ114" s="22"/>
      <c r="BA114" s="22"/>
      <c r="BB114" s="22"/>
      <c r="BC114" s="22"/>
      <c r="BV114" s="9"/>
      <c r="BW114" s="9"/>
      <c r="BX114" s="9"/>
      <c r="BY114" s="9"/>
      <c r="BZ114" s="9"/>
      <c r="CA114" s="9"/>
      <c r="CL114" s="48" t="s">
        <v>166</v>
      </c>
    </row>
    <row r="115" spans="1:90" s="18" customFormat="1" ht="5.25" customHeight="1" x14ac:dyDescent="0.2">
      <c r="C115" s="21"/>
      <c r="E115" s="17"/>
      <c r="AS115" s="17"/>
      <c r="AW115" s="17"/>
    </row>
    <row r="116" spans="1:90" s="191" customFormat="1" ht="5.25" customHeight="1" x14ac:dyDescent="0.2">
      <c r="C116" s="203"/>
      <c r="E116" s="194"/>
      <c r="AS116" s="194"/>
      <c r="AW116" s="194"/>
    </row>
    <row r="117" spans="1:90" s="191" customFormat="1" x14ac:dyDescent="0.2">
      <c r="A117" s="204" t="s">
        <v>444</v>
      </c>
      <c r="B117" s="204" t="s">
        <v>142</v>
      </c>
      <c r="C117" s="209" t="s">
        <v>445</v>
      </c>
      <c r="E117" s="194">
        <v>22</v>
      </c>
      <c r="H117" s="205"/>
      <c r="I117" s="205"/>
      <c r="J117" s="205"/>
      <c r="AB117" s="206"/>
      <c r="AC117" s="206"/>
      <c r="AK117" s="195"/>
      <c r="AS117" s="192">
        <v>1</v>
      </c>
      <c r="AW117" s="208" t="s">
        <v>41</v>
      </c>
      <c r="AZ117" s="206"/>
      <c r="BA117" s="206"/>
      <c r="BB117" s="206"/>
      <c r="BC117" s="206"/>
      <c r="BV117" s="195"/>
      <c r="BW117" s="195"/>
      <c r="BX117" s="195"/>
      <c r="BY117" s="195"/>
      <c r="BZ117" s="195"/>
      <c r="CL117" s="210" t="s">
        <v>166</v>
      </c>
    </row>
    <row r="118" spans="1:90" s="198" customFormat="1" ht="5.25" customHeight="1" x14ac:dyDescent="0.2">
      <c r="C118" s="201"/>
      <c r="E118" s="200"/>
      <c r="AS118" s="200"/>
      <c r="AW118" s="200"/>
    </row>
    <row r="119" spans="1:90" s="191" customFormat="1" ht="5.25" customHeight="1" x14ac:dyDescent="0.2">
      <c r="C119" s="203"/>
      <c r="E119" s="194"/>
      <c r="AS119" s="194"/>
      <c r="AW119" s="194"/>
    </row>
    <row r="120" spans="1:90" s="191" customFormat="1" x14ac:dyDescent="0.2">
      <c r="A120" s="204" t="s">
        <v>448</v>
      </c>
      <c r="B120" s="204" t="s">
        <v>142</v>
      </c>
      <c r="C120" s="209" t="s">
        <v>449</v>
      </c>
      <c r="E120" s="194">
        <v>22</v>
      </c>
      <c r="H120" s="205"/>
      <c r="I120" s="205"/>
      <c r="J120" s="205"/>
      <c r="AB120" s="206"/>
      <c r="AC120" s="206"/>
      <c r="AK120" s="195"/>
      <c r="AS120" s="192">
        <v>1</v>
      </c>
      <c r="AW120" s="208" t="s">
        <v>41</v>
      </c>
      <c r="AZ120" s="206"/>
      <c r="BA120" s="206"/>
      <c r="BB120" s="206"/>
      <c r="BC120" s="206"/>
      <c r="BV120" s="195"/>
      <c r="BW120" s="195"/>
      <c r="BX120" s="195"/>
      <c r="BY120" s="195"/>
      <c r="BZ120" s="195"/>
      <c r="CL120" s="210" t="s">
        <v>166</v>
      </c>
    </row>
    <row r="121" spans="1:90" s="198" customFormat="1" ht="5.25" customHeight="1" x14ac:dyDescent="0.2">
      <c r="C121" s="201"/>
      <c r="E121" s="200"/>
      <c r="AS121" s="200"/>
      <c r="AW121" s="200"/>
    </row>
    <row r="122" spans="1:90" s="191" customFormat="1" ht="5.25" customHeight="1" x14ac:dyDescent="0.2">
      <c r="C122" s="203"/>
      <c r="E122" s="194"/>
      <c r="AS122" s="194"/>
      <c r="AW122" s="194"/>
    </row>
    <row r="123" spans="1:90" s="191" customFormat="1" x14ac:dyDescent="0.2">
      <c r="A123" s="204" t="s">
        <v>638</v>
      </c>
      <c r="B123" s="204" t="s">
        <v>142</v>
      </c>
      <c r="C123" s="209" t="s">
        <v>639</v>
      </c>
      <c r="E123" s="194">
        <v>6</v>
      </c>
      <c r="AK123" s="195"/>
      <c r="AL123" s="195"/>
      <c r="AS123" s="194">
        <v>1</v>
      </c>
      <c r="AW123" s="194">
        <v>2</v>
      </c>
      <c r="AZ123" s="195"/>
      <c r="BA123" s="195"/>
      <c r="BV123" s="195"/>
      <c r="BW123" s="195"/>
      <c r="BX123" s="195"/>
      <c r="BY123" s="195"/>
      <c r="BZ123" s="195"/>
      <c r="CA123" s="195"/>
      <c r="CL123" s="210" t="s">
        <v>166</v>
      </c>
    </row>
    <row r="124" spans="1:90" s="198" customFormat="1" ht="5.25" customHeight="1" x14ac:dyDescent="0.2">
      <c r="C124" s="201"/>
      <c r="E124" s="200"/>
      <c r="AS124" s="200"/>
      <c r="AW124" s="200"/>
    </row>
    <row r="125" spans="1:90" s="191" customFormat="1" ht="5.25" customHeight="1" x14ac:dyDescent="0.2">
      <c r="C125" s="203"/>
      <c r="E125" s="194"/>
      <c r="AS125" s="194"/>
      <c r="AW125" s="194"/>
    </row>
    <row r="126" spans="1:90" s="191" customFormat="1" x14ac:dyDescent="0.2">
      <c r="A126" s="204" t="s">
        <v>665</v>
      </c>
      <c r="B126" s="204" t="s">
        <v>142</v>
      </c>
      <c r="C126" s="209" t="s">
        <v>666</v>
      </c>
      <c r="E126" s="194">
        <v>4</v>
      </c>
      <c r="V126" s="195"/>
      <c r="AK126" s="195"/>
      <c r="AS126" s="194">
        <v>1</v>
      </c>
      <c r="AW126" s="208" t="s">
        <v>41</v>
      </c>
      <c r="AZ126" s="195"/>
      <c r="BA126" s="195"/>
      <c r="BV126" s="195"/>
      <c r="BW126" s="195"/>
      <c r="BX126" s="195"/>
      <c r="BY126" s="195"/>
      <c r="BZ126" s="195"/>
      <c r="CL126" s="210" t="s">
        <v>166</v>
      </c>
    </row>
    <row r="127" spans="1:90" s="198" customFormat="1" ht="5.25" customHeight="1" x14ac:dyDescent="0.2">
      <c r="C127" s="201"/>
      <c r="E127" s="200"/>
      <c r="AS127" s="200"/>
      <c r="AW127" s="200"/>
    </row>
    <row r="128" spans="1:90" ht="5.25" customHeight="1" x14ac:dyDescent="0.2">
      <c r="A128"/>
      <c r="C128" s="20"/>
      <c r="E128" s="10"/>
      <c r="AS128" s="10"/>
      <c r="AW128" s="10"/>
    </row>
    <row r="129" spans="1:90" x14ac:dyDescent="0.2">
      <c r="A129" t="s">
        <v>36</v>
      </c>
      <c r="B129" t="s">
        <v>692</v>
      </c>
      <c r="C129" s="10" t="s">
        <v>48</v>
      </c>
      <c r="E129" s="10">
        <v>2</v>
      </c>
      <c r="AS129" s="10">
        <v>1</v>
      </c>
      <c r="AW129" s="10">
        <v>2</v>
      </c>
      <c r="AZ129" s="9"/>
      <c r="BV129" s="23"/>
      <c r="BW129" s="23"/>
      <c r="CL129" s="48" t="s">
        <v>166</v>
      </c>
    </row>
    <row r="130" spans="1:90" ht="5.25" customHeight="1" x14ac:dyDescent="0.2">
      <c r="A130"/>
      <c r="E130" s="10"/>
      <c r="AS130" s="10"/>
      <c r="AW130" s="10"/>
    </row>
    <row r="131" spans="1:90" ht="5.25" customHeight="1" x14ac:dyDescent="0.2">
      <c r="A131"/>
      <c r="E131" s="10"/>
      <c r="AS131" s="10"/>
      <c r="AW131" s="10"/>
    </row>
    <row r="132" spans="1:90" x14ac:dyDescent="0.2">
      <c r="A132"/>
      <c r="B132" s="24" t="s">
        <v>142</v>
      </c>
      <c r="C132" s="10" t="s">
        <v>49</v>
      </c>
      <c r="E132" s="10">
        <v>2</v>
      </c>
      <c r="AS132" s="10">
        <v>1</v>
      </c>
      <c r="AW132" s="10">
        <v>2</v>
      </c>
      <c r="AZ132" s="9"/>
      <c r="BV132" s="23"/>
      <c r="BW132" s="23"/>
    </row>
    <row r="133" spans="1:90" ht="5.25" customHeight="1" x14ac:dyDescent="0.2">
      <c r="A133"/>
      <c r="E133" s="10"/>
      <c r="AS133" s="10"/>
      <c r="AW133" s="10"/>
    </row>
    <row r="134" spans="1:90" ht="5.25" customHeight="1" x14ac:dyDescent="0.2">
      <c r="A134"/>
      <c r="E134" s="10"/>
      <c r="AS134" s="10"/>
      <c r="AW134" s="10"/>
    </row>
    <row r="135" spans="1:90" x14ac:dyDescent="0.2">
      <c r="A135"/>
      <c r="C135" s="10" t="s">
        <v>50</v>
      </c>
      <c r="E135" s="10">
        <v>2</v>
      </c>
      <c r="AS135" s="10">
        <v>1</v>
      </c>
      <c r="AW135" s="10">
        <v>2</v>
      </c>
      <c r="AZ135" s="9"/>
      <c r="BV135" s="23"/>
      <c r="BW135" s="23"/>
    </row>
    <row r="136" spans="1:90" s="18" customFormat="1" ht="5.25" customHeight="1" x14ac:dyDescent="0.2">
      <c r="C136" s="17"/>
      <c r="E136" s="17"/>
      <c r="AS136" s="17"/>
      <c r="AW136" s="17"/>
    </row>
    <row r="137" spans="1:90" ht="5.25" customHeight="1" x14ac:dyDescent="0.2">
      <c r="A137"/>
      <c r="E137" s="10"/>
      <c r="AS137" s="10"/>
      <c r="AW137" s="10"/>
    </row>
    <row r="138" spans="1:90" x14ac:dyDescent="0.2">
      <c r="A138" t="s">
        <v>37</v>
      </c>
      <c r="B138" t="s">
        <v>693</v>
      </c>
      <c r="C138" s="10" t="s">
        <v>48</v>
      </c>
      <c r="E138" s="10">
        <v>2</v>
      </c>
      <c r="AS138" s="10">
        <v>1</v>
      </c>
      <c r="AW138" s="10">
        <v>2</v>
      </c>
      <c r="AZ138" s="9"/>
      <c r="BV138" s="23"/>
      <c r="BW138" s="23"/>
      <c r="CL138" s="48" t="s">
        <v>166</v>
      </c>
    </row>
    <row r="139" spans="1:90" ht="5.25" customHeight="1" x14ac:dyDescent="0.2">
      <c r="A139"/>
      <c r="E139" s="10"/>
      <c r="AS139" s="10"/>
      <c r="AW139" s="10"/>
    </row>
    <row r="140" spans="1:90" ht="5.25" customHeight="1" x14ac:dyDescent="0.2">
      <c r="A140"/>
      <c r="E140" s="10"/>
      <c r="AS140" s="10"/>
      <c r="AW140" s="10"/>
    </row>
    <row r="141" spans="1:90" x14ac:dyDescent="0.2">
      <c r="A141"/>
      <c r="B141" s="24" t="s">
        <v>142</v>
      </c>
      <c r="C141" s="10" t="s">
        <v>49</v>
      </c>
      <c r="E141" s="10">
        <v>2</v>
      </c>
      <c r="AS141" s="10">
        <v>1</v>
      </c>
      <c r="AW141" s="10">
        <v>2</v>
      </c>
      <c r="AZ141" s="9"/>
      <c r="BV141" s="23"/>
      <c r="BW141" s="23"/>
    </row>
    <row r="142" spans="1:90" ht="5.25" customHeight="1" x14ac:dyDescent="0.2">
      <c r="A142"/>
      <c r="E142" s="10"/>
      <c r="AS142" s="10"/>
      <c r="AW142" s="10"/>
    </row>
    <row r="143" spans="1:90" ht="5.25" customHeight="1" x14ac:dyDescent="0.2">
      <c r="A143"/>
      <c r="E143" s="10"/>
      <c r="AS143" s="10"/>
      <c r="AW143" s="10"/>
    </row>
    <row r="144" spans="1:90" x14ac:dyDescent="0.2">
      <c r="A144"/>
      <c r="C144" s="10" t="s">
        <v>50</v>
      </c>
      <c r="E144" s="10">
        <v>2</v>
      </c>
      <c r="AS144" s="10">
        <v>1</v>
      </c>
      <c r="AW144" s="10">
        <v>2</v>
      </c>
      <c r="AZ144" s="9"/>
      <c r="BV144" s="23"/>
      <c r="BW144" s="23"/>
    </row>
    <row r="145" spans="1:90" s="18" customFormat="1" ht="5.25" customHeight="1" x14ac:dyDescent="0.2">
      <c r="C145" s="17"/>
      <c r="E145" s="17"/>
      <c r="AS145" s="17"/>
      <c r="AW145" s="17"/>
    </row>
    <row r="146" spans="1:90" ht="5.25" customHeight="1" x14ac:dyDescent="0.2">
      <c r="A146"/>
      <c r="E146" s="10"/>
      <c r="AS146" s="10"/>
      <c r="AW146" s="10"/>
    </row>
    <row r="147" spans="1:90" x14ac:dyDescent="0.2">
      <c r="A147" t="s">
        <v>38</v>
      </c>
      <c r="B147" t="s">
        <v>694</v>
      </c>
      <c r="C147" s="10" t="s">
        <v>48</v>
      </c>
      <c r="E147" s="10">
        <v>2</v>
      </c>
      <c r="AS147" s="10">
        <v>1</v>
      </c>
      <c r="AW147" s="10">
        <v>2</v>
      </c>
      <c r="AZ147" s="9"/>
      <c r="BV147" s="23"/>
      <c r="BW147" s="23"/>
      <c r="CL147" s="48" t="s">
        <v>166</v>
      </c>
    </row>
    <row r="148" spans="1:90" ht="5.25" customHeight="1" x14ac:dyDescent="0.2">
      <c r="A148"/>
      <c r="E148" s="10"/>
      <c r="AS148" s="10"/>
      <c r="AW148" s="10"/>
    </row>
    <row r="149" spans="1:90" ht="5.25" customHeight="1" x14ac:dyDescent="0.2">
      <c r="A149"/>
      <c r="E149" s="10"/>
      <c r="AS149" s="10"/>
      <c r="AW149" s="10"/>
    </row>
    <row r="150" spans="1:90" x14ac:dyDescent="0.2">
      <c r="A150"/>
      <c r="B150" s="24" t="s">
        <v>142</v>
      </c>
      <c r="C150" s="10" t="s">
        <v>49</v>
      </c>
      <c r="E150" s="10">
        <v>2</v>
      </c>
      <c r="AS150" s="10">
        <v>1</v>
      </c>
      <c r="AW150" s="10">
        <v>2</v>
      </c>
      <c r="AZ150" s="9"/>
      <c r="BV150" s="23"/>
      <c r="BW150" s="23"/>
    </row>
    <row r="151" spans="1:90" s="18" customFormat="1" ht="5.25" customHeight="1" x14ac:dyDescent="0.2">
      <c r="C151" s="17"/>
      <c r="E151" s="17"/>
      <c r="AS151" s="17"/>
      <c r="AW151" s="17"/>
    </row>
    <row r="152" spans="1:90" ht="5.25" customHeight="1" x14ac:dyDescent="0.2">
      <c r="A152"/>
      <c r="E152" s="10"/>
      <c r="AS152" s="10"/>
      <c r="AW152" s="10"/>
    </row>
    <row r="153" spans="1:90" x14ac:dyDescent="0.2">
      <c r="A153" t="s">
        <v>39</v>
      </c>
      <c r="B153" t="s">
        <v>695</v>
      </c>
      <c r="C153" s="10" t="s">
        <v>48</v>
      </c>
      <c r="E153" s="10">
        <v>2</v>
      </c>
      <c r="AS153" s="10">
        <v>1</v>
      </c>
      <c r="AW153" s="10">
        <v>2</v>
      </c>
      <c r="AZ153" s="9"/>
      <c r="BV153" s="23"/>
      <c r="BW153" s="23"/>
      <c r="CL153" s="48" t="s">
        <v>166</v>
      </c>
    </row>
    <row r="154" spans="1:90" ht="5.25" customHeight="1" x14ac:dyDescent="0.2">
      <c r="A154"/>
      <c r="E154" s="10"/>
      <c r="AS154" s="10"/>
      <c r="AW154" s="10"/>
    </row>
    <row r="155" spans="1:90" ht="5.25" customHeight="1" x14ac:dyDescent="0.2">
      <c r="A155"/>
      <c r="E155" s="10"/>
      <c r="AS155" s="10"/>
      <c r="AW155" s="10"/>
    </row>
    <row r="156" spans="1:90" x14ac:dyDescent="0.2">
      <c r="A156"/>
      <c r="B156" s="24" t="s">
        <v>142</v>
      </c>
      <c r="C156" s="10" t="s">
        <v>49</v>
      </c>
      <c r="E156" s="10">
        <v>2</v>
      </c>
      <c r="AS156" s="10">
        <v>1</v>
      </c>
      <c r="AW156" s="10">
        <v>2</v>
      </c>
      <c r="AZ156" s="9"/>
      <c r="BV156" s="23"/>
      <c r="BW156" s="23"/>
    </row>
    <row r="157" spans="1:90" ht="5.25" customHeight="1" x14ac:dyDescent="0.2">
      <c r="A157"/>
      <c r="E157" s="10"/>
      <c r="AS157" s="10"/>
      <c r="AW157" s="10"/>
    </row>
    <row r="158" spans="1:90" ht="5.25" customHeight="1" x14ac:dyDescent="0.2">
      <c r="A158"/>
      <c r="E158" s="10"/>
      <c r="AS158" s="10"/>
      <c r="AW158" s="10"/>
    </row>
    <row r="159" spans="1:90" x14ac:dyDescent="0.2">
      <c r="A159"/>
      <c r="C159" s="10" t="s">
        <v>50</v>
      </c>
      <c r="E159" s="10">
        <v>2</v>
      </c>
      <c r="AS159" s="10">
        <v>1</v>
      </c>
      <c r="AW159" s="10">
        <v>2</v>
      </c>
      <c r="AZ159" s="9"/>
      <c r="BV159" s="23"/>
      <c r="BW159" s="23"/>
    </row>
    <row r="160" spans="1:90" s="18" customFormat="1" ht="5.25" customHeight="1" x14ac:dyDescent="0.2">
      <c r="C160" s="17"/>
      <c r="E160" s="17"/>
      <c r="AS160" s="17"/>
      <c r="AW160" s="17"/>
    </row>
    <row r="161" spans="1:90" ht="5.25" customHeight="1" x14ac:dyDescent="0.2">
      <c r="A161"/>
      <c r="E161" s="10"/>
      <c r="AS161" s="10"/>
      <c r="AW161" s="10"/>
    </row>
    <row r="162" spans="1:90" x14ac:dyDescent="0.2">
      <c r="A162" t="s">
        <v>40</v>
      </c>
      <c r="B162" t="s">
        <v>696</v>
      </c>
      <c r="C162" s="10" t="s">
        <v>48</v>
      </c>
      <c r="E162" s="10">
        <v>2</v>
      </c>
      <c r="AS162" s="10">
        <v>1</v>
      </c>
      <c r="AW162" s="10">
        <v>2</v>
      </c>
      <c r="AZ162" s="9"/>
      <c r="BV162" s="23"/>
      <c r="BW162" s="23"/>
      <c r="BX162" s="23"/>
      <c r="CL162" s="48" t="s">
        <v>166</v>
      </c>
    </row>
    <row r="163" spans="1:90" ht="5.25" customHeight="1" x14ac:dyDescent="0.2">
      <c r="A163"/>
      <c r="E163" s="10"/>
      <c r="AS163" s="10"/>
      <c r="AW163" s="10"/>
    </row>
    <row r="164" spans="1:90" ht="5.25" customHeight="1" x14ac:dyDescent="0.2">
      <c r="A164"/>
      <c r="E164" s="10"/>
      <c r="AS164" s="10"/>
      <c r="AW164" s="10"/>
    </row>
    <row r="165" spans="1:90" x14ac:dyDescent="0.2">
      <c r="A165"/>
      <c r="B165" s="24" t="s">
        <v>142</v>
      </c>
      <c r="C165" s="10" t="s">
        <v>49</v>
      </c>
      <c r="E165" s="10">
        <v>2</v>
      </c>
      <c r="AS165" s="10">
        <v>1</v>
      </c>
      <c r="AW165" s="10">
        <v>2</v>
      </c>
      <c r="AZ165" s="9"/>
      <c r="BV165" s="23"/>
      <c r="BW165" s="23"/>
      <c r="BX165" s="23"/>
    </row>
    <row r="166" spans="1:90" ht="5.25" customHeight="1" x14ac:dyDescent="0.2">
      <c r="A166"/>
      <c r="E166" s="10"/>
      <c r="AS166" s="10"/>
      <c r="AW166" s="10"/>
    </row>
    <row r="167" spans="1:90" ht="5.25" customHeight="1" x14ac:dyDescent="0.2">
      <c r="A167"/>
      <c r="E167" s="10"/>
      <c r="AS167" s="10"/>
      <c r="AW167" s="10"/>
    </row>
    <row r="168" spans="1:90" x14ac:dyDescent="0.2">
      <c r="A168"/>
      <c r="C168" s="10" t="s">
        <v>50</v>
      </c>
      <c r="E168" s="10">
        <v>2</v>
      </c>
      <c r="AS168" s="10">
        <v>1</v>
      </c>
      <c r="AW168" s="10">
        <v>2</v>
      </c>
      <c r="AZ168" s="9"/>
      <c r="BV168" s="23"/>
      <c r="BW168" s="23"/>
      <c r="BX168" s="23"/>
    </row>
    <row r="169" spans="1:90" s="18" customFormat="1" ht="5.25" customHeight="1" x14ac:dyDescent="0.2">
      <c r="C169" s="17"/>
      <c r="E169" s="17"/>
      <c r="AS169" s="17"/>
      <c r="AW169" s="17"/>
    </row>
    <row r="170" spans="1:90" ht="5.25" customHeight="1" x14ac:dyDescent="0.2">
      <c r="A170"/>
      <c r="E170" s="10"/>
      <c r="AS170" s="10"/>
      <c r="AW170" s="10"/>
    </row>
    <row r="171" spans="1:90" x14ac:dyDescent="0.2">
      <c r="A171" t="s">
        <v>112</v>
      </c>
      <c r="B171" t="s">
        <v>697</v>
      </c>
      <c r="C171" s="10" t="s">
        <v>48</v>
      </c>
      <c r="E171" s="10">
        <v>2</v>
      </c>
      <c r="AS171" s="10">
        <v>1</v>
      </c>
      <c r="AW171" s="10">
        <v>2</v>
      </c>
      <c r="AZ171" s="9"/>
      <c r="BV171" s="23"/>
      <c r="BW171" s="23"/>
      <c r="BX171" s="23"/>
      <c r="CL171" s="48" t="s">
        <v>166</v>
      </c>
    </row>
    <row r="172" spans="1:90" ht="5.25" customHeight="1" x14ac:dyDescent="0.2">
      <c r="A172"/>
      <c r="E172" s="10"/>
      <c r="AS172" s="10"/>
      <c r="AW172" s="10"/>
    </row>
    <row r="173" spans="1:90" ht="5.25" customHeight="1" x14ac:dyDescent="0.2">
      <c r="A173"/>
      <c r="E173" s="10"/>
      <c r="AS173" s="10"/>
      <c r="AW173" s="10"/>
    </row>
    <row r="174" spans="1:90" x14ac:dyDescent="0.2">
      <c r="A174"/>
      <c r="B174" s="24" t="s">
        <v>142</v>
      </c>
      <c r="C174" s="10" t="s">
        <v>49</v>
      </c>
      <c r="E174" s="10">
        <v>2</v>
      </c>
      <c r="AS174" s="10">
        <v>1</v>
      </c>
      <c r="AW174" s="10">
        <v>2</v>
      </c>
      <c r="AZ174" s="9"/>
      <c r="BV174" s="23"/>
      <c r="BW174" s="23"/>
      <c r="BX174" s="23"/>
    </row>
    <row r="175" spans="1:90" s="18" customFormat="1" ht="5.25" customHeight="1" x14ac:dyDescent="0.2">
      <c r="C175" s="17"/>
      <c r="E175" s="17"/>
      <c r="AS175" s="17"/>
      <c r="AW175" s="17"/>
    </row>
    <row r="176" spans="1:90" ht="5.25" customHeight="1" x14ac:dyDescent="0.2">
      <c r="A176"/>
      <c r="C176" s="20"/>
      <c r="E176" s="10"/>
      <c r="AS176" s="10"/>
      <c r="AW176" s="10"/>
    </row>
    <row r="177" spans="1:90" x14ac:dyDescent="0.2">
      <c r="A177" s="24" t="s">
        <v>440</v>
      </c>
      <c r="B177" s="24" t="s">
        <v>142</v>
      </c>
      <c r="C177" s="27" t="s">
        <v>441</v>
      </c>
      <c r="E177" s="10">
        <v>22</v>
      </c>
      <c r="H177" s="22"/>
      <c r="I177" s="22"/>
      <c r="J177" s="22"/>
      <c r="AB177" s="23"/>
      <c r="AC177" s="23"/>
      <c r="AK177" s="9"/>
      <c r="AS177" s="11">
        <v>1</v>
      </c>
      <c r="AW177" s="29" t="s">
        <v>41</v>
      </c>
      <c r="AZ177" s="23"/>
      <c r="BA177" s="23"/>
      <c r="BB177" s="23"/>
      <c r="BC177" s="23"/>
      <c r="BV177" s="9"/>
      <c r="BW177" s="9"/>
      <c r="BX177" s="9"/>
      <c r="BY177" s="9"/>
      <c r="BZ177" s="9"/>
      <c r="CL177" s="48" t="s">
        <v>166</v>
      </c>
    </row>
    <row r="178" spans="1:90" s="18" customFormat="1" ht="5.25" customHeight="1" x14ac:dyDescent="0.2">
      <c r="C178" s="21"/>
      <c r="E178" s="17"/>
      <c r="AS178" s="17"/>
      <c r="AW178" s="17"/>
    </row>
    <row r="179" spans="1:90" ht="5.25" customHeight="1" x14ac:dyDescent="0.2">
      <c r="A179"/>
      <c r="C179" s="20"/>
      <c r="E179" s="10"/>
      <c r="AS179" s="10"/>
      <c r="AW179" s="10"/>
    </row>
    <row r="180" spans="1:90" x14ac:dyDescent="0.2">
      <c r="A180" s="24" t="s">
        <v>628</v>
      </c>
      <c r="B180" s="24" t="s">
        <v>142</v>
      </c>
      <c r="C180" s="27" t="s">
        <v>629</v>
      </c>
      <c r="E180" s="10">
        <v>6</v>
      </c>
      <c r="AK180" s="9"/>
      <c r="AL180" s="9"/>
      <c r="AS180" s="10">
        <v>1</v>
      </c>
      <c r="AW180" s="10">
        <v>2</v>
      </c>
      <c r="AZ180" s="23"/>
      <c r="BA180" s="23"/>
      <c r="BV180" s="9"/>
      <c r="BW180" s="9"/>
      <c r="BX180" s="9"/>
      <c r="BY180" s="9"/>
      <c r="BZ180" s="9"/>
      <c r="CA180" s="9"/>
      <c r="CL180" s="48" t="s">
        <v>166</v>
      </c>
    </row>
    <row r="181" spans="1:90" s="18" customFormat="1" ht="5.25" customHeight="1" x14ac:dyDescent="0.2">
      <c r="C181" s="21"/>
      <c r="E181" s="17"/>
      <c r="AS181" s="17"/>
      <c r="AW181" s="17"/>
    </row>
    <row r="182" spans="1:90" ht="5.25" customHeight="1" x14ac:dyDescent="0.2">
      <c r="A182"/>
      <c r="C182" s="20"/>
      <c r="E182" s="10"/>
      <c r="AS182" s="10"/>
      <c r="AW182" s="10"/>
    </row>
    <row r="183" spans="1:90" x14ac:dyDescent="0.2">
      <c r="A183" s="24" t="s">
        <v>634</v>
      </c>
      <c r="B183" s="24" t="s">
        <v>142</v>
      </c>
      <c r="C183" s="27" t="s">
        <v>635</v>
      </c>
      <c r="E183" s="10">
        <v>6</v>
      </c>
      <c r="AK183" s="9"/>
      <c r="AL183" s="9"/>
      <c r="AS183" s="10">
        <v>1</v>
      </c>
      <c r="AW183" s="10">
        <v>2</v>
      </c>
      <c r="AZ183" s="23"/>
      <c r="BA183" s="23"/>
      <c r="BV183" s="9"/>
      <c r="BW183" s="9"/>
      <c r="BX183" s="9"/>
      <c r="BY183" s="9"/>
      <c r="BZ183" s="9"/>
      <c r="CA183" s="9"/>
      <c r="CL183" s="48" t="s">
        <v>166</v>
      </c>
    </row>
    <row r="184" spans="1:90" s="18" customFormat="1" ht="5.25" customHeight="1" x14ac:dyDescent="0.2">
      <c r="C184" s="21"/>
      <c r="E184" s="17"/>
      <c r="AS184" s="17"/>
      <c r="AW184" s="17"/>
    </row>
    <row r="185" spans="1:90" ht="5.25" customHeight="1" x14ac:dyDescent="0.2">
      <c r="A185"/>
      <c r="C185" s="20"/>
      <c r="E185" s="10"/>
      <c r="AS185" s="10"/>
      <c r="AW185" s="10"/>
    </row>
    <row r="186" spans="1:90" x14ac:dyDescent="0.2">
      <c r="A186" s="24" t="s">
        <v>663</v>
      </c>
      <c r="B186" s="24" t="s">
        <v>142</v>
      </c>
      <c r="C186" s="27" t="s">
        <v>664</v>
      </c>
      <c r="E186" s="10">
        <v>4</v>
      </c>
      <c r="V186" s="9"/>
      <c r="AK186" s="9"/>
      <c r="AS186" s="10">
        <v>1</v>
      </c>
      <c r="AW186" s="29" t="s">
        <v>41</v>
      </c>
      <c r="AZ186" s="9"/>
      <c r="BA186" s="9"/>
      <c r="BV186" s="9"/>
      <c r="BW186" s="9"/>
      <c r="BX186" s="9"/>
      <c r="BY186" s="9"/>
      <c r="BZ186" s="9"/>
      <c r="CL186" s="48" t="s">
        <v>166</v>
      </c>
    </row>
    <row r="187" spans="1:90" s="18" customFormat="1" ht="5.25" customHeight="1" x14ac:dyDescent="0.2">
      <c r="B187" s="49" t="s">
        <v>142</v>
      </c>
      <c r="C187" s="21"/>
      <c r="E187" s="17"/>
      <c r="AS187" s="17"/>
      <c r="AW187" s="17"/>
    </row>
    <row r="188" spans="1:90" ht="5.25" customHeight="1" x14ac:dyDescent="0.2">
      <c r="A188"/>
      <c r="E188" s="10"/>
      <c r="AS188" s="10"/>
      <c r="AW188" s="10"/>
    </row>
    <row r="189" spans="1:90" x14ac:dyDescent="0.2">
      <c r="A189" t="s">
        <v>31</v>
      </c>
      <c r="B189" t="s">
        <v>702</v>
      </c>
      <c r="C189" s="10" t="s">
        <v>48</v>
      </c>
      <c r="E189" s="10">
        <v>2</v>
      </c>
      <c r="AS189" s="10">
        <v>1</v>
      </c>
      <c r="AW189" s="10">
        <v>2</v>
      </c>
      <c r="AZ189" s="9"/>
      <c r="BV189" s="9"/>
      <c r="BW189" s="9"/>
      <c r="BX189" s="9"/>
      <c r="CL189" s="48" t="s">
        <v>166</v>
      </c>
    </row>
    <row r="190" spans="1:90" ht="5.25" customHeight="1" x14ac:dyDescent="0.2">
      <c r="A190"/>
      <c r="E190" s="10"/>
      <c r="AS190" s="10"/>
      <c r="AW190" s="10"/>
    </row>
    <row r="191" spans="1:90" ht="5.25" customHeight="1" x14ac:dyDescent="0.2">
      <c r="A191"/>
      <c r="E191" s="10"/>
      <c r="AS191" s="10"/>
      <c r="AW191" s="10"/>
    </row>
    <row r="192" spans="1:90" x14ac:dyDescent="0.2">
      <c r="A192"/>
      <c r="B192" s="24" t="s">
        <v>142</v>
      </c>
      <c r="C192" s="10" t="s">
        <v>49</v>
      </c>
      <c r="E192" s="10">
        <v>2</v>
      </c>
      <c r="AS192" s="10">
        <v>1</v>
      </c>
      <c r="AW192" s="10">
        <v>2</v>
      </c>
      <c r="AZ192" s="9"/>
      <c r="BV192" s="9"/>
      <c r="BW192" s="9"/>
      <c r="BX192" s="9"/>
    </row>
    <row r="193" spans="1:90" s="18" customFormat="1" ht="5.25" customHeight="1" x14ac:dyDescent="0.2">
      <c r="C193" s="17"/>
      <c r="E193" s="17"/>
      <c r="AS193" s="17"/>
      <c r="AW193" s="17"/>
    </row>
    <row r="194" spans="1:90" ht="5.25" customHeight="1" x14ac:dyDescent="0.2">
      <c r="A194"/>
      <c r="E194" s="10"/>
      <c r="AS194" s="10"/>
      <c r="AW194" s="10"/>
    </row>
    <row r="195" spans="1:90" x14ac:dyDescent="0.2">
      <c r="A195" t="s">
        <v>32</v>
      </c>
      <c r="B195" t="s">
        <v>704</v>
      </c>
      <c r="C195" s="10" t="s">
        <v>48</v>
      </c>
      <c r="E195" s="10">
        <v>2</v>
      </c>
      <c r="AS195" s="10">
        <v>1</v>
      </c>
      <c r="AW195" s="10">
        <v>2</v>
      </c>
      <c r="AZ195" s="9"/>
      <c r="BV195" s="9"/>
      <c r="BW195" s="9"/>
      <c r="BX195" s="9"/>
      <c r="CL195" s="48" t="s">
        <v>166</v>
      </c>
    </row>
    <row r="196" spans="1:90" ht="5.25" customHeight="1" x14ac:dyDescent="0.2">
      <c r="A196"/>
      <c r="E196" s="10"/>
      <c r="AS196" s="10"/>
      <c r="AW196" s="10"/>
    </row>
    <row r="197" spans="1:90" ht="5.25" customHeight="1" x14ac:dyDescent="0.2">
      <c r="A197"/>
      <c r="E197" s="10"/>
      <c r="AS197" s="10"/>
      <c r="AW197" s="10"/>
    </row>
    <row r="198" spans="1:90" x14ac:dyDescent="0.2">
      <c r="A198"/>
      <c r="B198" s="24" t="s">
        <v>142</v>
      </c>
      <c r="C198" s="10" t="s">
        <v>49</v>
      </c>
      <c r="E198" s="10">
        <v>2</v>
      </c>
      <c r="AS198" s="10">
        <v>1</v>
      </c>
      <c r="AW198" s="10">
        <v>2</v>
      </c>
      <c r="AZ198" s="9"/>
      <c r="BV198" s="9"/>
      <c r="BW198" s="9"/>
      <c r="BX198" s="9"/>
    </row>
    <row r="199" spans="1:90" s="18" customFormat="1" ht="5.25" customHeight="1" x14ac:dyDescent="0.2">
      <c r="C199" s="17"/>
      <c r="E199" s="17"/>
      <c r="AS199" s="17"/>
      <c r="AW199" s="17"/>
    </row>
    <row r="200" spans="1:90" ht="5.25" customHeight="1" x14ac:dyDescent="0.2">
      <c r="A200"/>
      <c r="E200" s="10"/>
      <c r="AS200" s="10"/>
      <c r="AW200" s="10"/>
    </row>
    <row r="201" spans="1:90" x14ac:dyDescent="0.2">
      <c r="A201" t="s">
        <v>117</v>
      </c>
      <c r="B201" t="s">
        <v>709</v>
      </c>
      <c r="C201" s="10" t="s">
        <v>48</v>
      </c>
      <c r="E201" s="10">
        <v>4</v>
      </c>
      <c r="AK201" s="9"/>
      <c r="AS201" s="10">
        <v>1</v>
      </c>
      <c r="AW201" s="10">
        <v>2</v>
      </c>
      <c r="AZ201" s="9"/>
      <c r="BV201" s="23"/>
      <c r="BW201" s="23"/>
      <c r="BX201" s="23"/>
      <c r="BY201" s="23"/>
      <c r="BZ201" s="23"/>
      <c r="CL201" s="48" t="s">
        <v>166</v>
      </c>
    </row>
    <row r="202" spans="1:90" ht="5.25" customHeight="1" x14ac:dyDescent="0.2">
      <c r="A202"/>
      <c r="E202" s="10"/>
      <c r="AS202" s="10"/>
      <c r="AW202" s="10"/>
    </row>
    <row r="203" spans="1:90" ht="5.25" customHeight="1" x14ac:dyDescent="0.2">
      <c r="A203"/>
      <c r="E203" s="10"/>
      <c r="AS203" s="10"/>
      <c r="AW203" s="10"/>
    </row>
    <row r="204" spans="1:90" x14ac:dyDescent="0.2">
      <c r="A204"/>
      <c r="B204" s="24" t="s">
        <v>142</v>
      </c>
      <c r="C204" s="10" t="s">
        <v>49</v>
      </c>
      <c r="E204" s="10">
        <v>4</v>
      </c>
      <c r="AK204" s="9"/>
      <c r="AS204" s="10">
        <v>1</v>
      </c>
      <c r="AW204" s="10">
        <v>2</v>
      </c>
      <c r="AZ204" s="9"/>
      <c r="BV204" s="23"/>
      <c r="BW204" s="23"/>
      <c r="BX204" s="23"/>
      <c r="BY204" s="23"/>
      <c r="BZ204" s="23"/>
    </row>
    <row r="205" spans="1:90" ht="5.25" customHeight="1" x14ac:dyDescent="0.2">
      <c r="A205"/>
      <c r="E205" s="10"/>
      <c r="AS205" s="10"/>
      <c r="AW205" s="10"/>
    </row>
    <row r="206" spans="1:90" ht="5.25" customHeight="1" x14ac:dyDescent="0.2">
      <c r="A206"/>
      <c r="E206" s="10"/>
      <c r="AS206" s="10"/>
      <c r="AW206" s="10"/>
    </row>
    <row r="207" spans="1:90" x14ac:dyDescent="0.2">
      <c r="A207"/>
      <c r="C207" s="10" t="s">
        <v>50</v>
      </c>
      <c r="E207" s="10">
        <v>4</v>
      </c>
      <c r="AK207" s="9"/>
      <c r="AS207" s="10">
        <v>1</v>
      </c>
      <c r="AW207" s="10">
        <v>2</v>
      </c>
      <c r="AZ207" s="9"/>
      <c r="BV207" s="23"/>
      <c r="BW207" s="23"/>
      <c r="BX207" s="23"/>
      <c r="BY207" s="23"/>
      <c r="BZ207" s="23"/>
    </row>
    <row r="208" spans="1:90" s="18" customFormat="1" ht="5.25" customHeight="1" x14ac:dyDescent="0.2">
      <c r="C208" s="17"/>
      <c r="E208" s="17"/>
      <c r="AS208" s="17"/>
      <c r="AW208" s="17"/>
    </row>
    <row r="209" spans="1:90" ht="5.25" customHeight="1" x14ac:dyDescent="0.2">
      <c r="A209"/>
      <c r="C209"/>
      <c r="E209" s="10"/>
      <c r="AS209" s="10"/>
      <c r="AW209" s="10"/>
    </row>
    <row r="210" spans="1:90" x14ac:dyDescent="0.2">
      <c r="A210" s="24" t="s">
        <v>309</v>
      </c>
      <c r="B210" s="24" t="s">
        <v>142</v>
      </c>
      <c r="C210" s="24" t="s">
        <v>566</v>
      </c>
      <c r="E210" s="10">
        <v>7</v>
      </c>
      <c r="AB210" s="9"/>
      <c r="AK210" s="9"/>
      <c r="AS210" s="11">
        <v>1</v>
      </c>
      <c r="AW210" s="10">
        <v>2</v>
      </c>
      <c r="AZ210" s="23"/>
      <c r="BA210" s="23"/>
      <c r="BV210" s="23"/>
      <c r="BW210" s="23"/>
      <c r="BX210" s="23"/>
      <c r="BY210" s="23"/>
      <c r="BZ210" s="23"/>
      <c r="CA210" s="23"/>
      <c r="CB210" s="23"/>
      <c r="CL210" s="48" t="s">
        <v>166</v>
      </c>
    </row>
    <row r="211" spans="1:90" s="18" customFormat="1" ht="5.25" customHeight="1" x14ac:dyDescent="0.2">
      <c r="E211" s="17"/>
      <c r="AS211" s="17"/>
      <c r="AW211" s="17"/>
    </row>
    <row r="212" spans="1:90" ht="5.25" customHeight="1" x14ac:dyDescent="0.2">
      <c r="A212"/>
      <c r="C212"/>
      <c r="E212" s="10"/>
      <c r="AS212" s="10"/>
      <c r="AW212" s="10"/>
    </row>
    <row r="213" spans="1:90" x14ac:dyDescent="0.2">
      <c r="A213" s="24" t="s">
        <v>103</v>
      </c>
      <c r="B213" s="24" t="s">
        <v>142</v>
      </c>
      <c r="C213" s="24" t="s">
        <v>567</v>
      </c>
      <c r="E213" s="10">
        <v>7</v>
      </c>
      <c r="AB213" s="9"/>
      <c r="AK213" s="9"/>
      <c r="AS213" s="11">
        <v>1</v>
      </c>
      <c r="AW213" s="10">
        <v>2</v>
      </c>
      <c r="AZ213" s="23"/>
      <c r="BA213" s="23"/>
      <c r="BV213" s="23"/>
      <c r="BW213" s="23"/>
      <c r="BX213" s="23"/>
      <c r="BY213" s="23"/>
      <c r="BZ213" s="23"/>
      <c r="CA213" s="23"/>
      <c r="CB213" s="23"/>
      <c r="CL213" s="48" t="s">
        <v>166</v>
      </c>
    </row>
    <row r="214" spans="1:90" s="18" customFormat="1" ht="5.25" customHeight="1" x14ac:dyDescent="0.2">
      <c r="E214" s="17"/>
      <c r="AS214" s="17"/>
      <c r="AW214" s="17"/>
    </row>
    <row r="215" spans="1:90" ht="5.25" customHeight="1" x14ac:dyDescent="0.2">
      <c r="A215"/>
      <c r="C215"/>
      <c r="E215" s="10"/>
      <c r="AS215" s="10"/>
      <c r="AW215" s="10"/>
    </row>
    <row r="216" spans="1:90" x14ac:dyDescent="0.2">
      <c r="A216" s="24" t="s">
        <v>310</v>
      </c>
      <c r="B216" s="24" t="s">
        <v>142</v>
      </c>
      <c r="C216" s="24" t="s">
        <v>568</v>
      </c>
      <c r="E216" s="10">
        <v>7</v>
      </c>
      <c r="AB216" s="9"/>
      <c r="AK216" s="9"/>
      <c r="AS216" s="11">
        <v>1</v>
      </c>
      <c r="AW216" s="10">
        <v>2</v>
      </c>
      <c r="AZ216" s="23"/>
      <c r="BA216" s="23"/>
      <c r="BV216" s="23"/>
      <c r="BW216" s="23"/>
      <c r="BX216" s="23"/>
      <c r="BY216" s="23"/>
      <c r="BZ216" s="23"/>
      <c r="CA216" s="23"/>
      <c r="CB216" s="23"/>
      <c r="CL216" s="48" t="s">
        <v>166</v>
      </c>
    </row>
    <row r="217" spans="1:90" s="18" customFormat="1" ht="5.25" customHeight="1" x14ac:dyDescent="0.2">
      <c r="E217" s="17"/>
      <c r="AS217" s="17"/>
      <c r="AW217" s="17"/>
    </row>
    <row r="218" spans="1:90" ht="5.25" customHeight="1" x14ac:dyDescent="0.2">
      <c r="A218"/>
      <c r="C218" s="20"/>
      <c r="E218" s="10"/>
      <c r="AS218" s="10"/>
      <c r="AW218" s="10"/>
    </row>
    <row r="219" spans="1:90" x14ac:dyDescent="0.2">
      <c r="A219" s="24" t="s">
        <v>652</v>
      </c>
      <c r="B219" s="24" t="s">
        <v>142</v>
      </c>
      <c r="C219" s="27" t="s">
        <v>653</v>
      </c>
      <c r="E219" s="10">
        <v>6</v>
      </c>
      <c r="AK219" s="9"/>
      <c r="AL219" s="9"/>
      <c r="AS219" s="10">
        <v>1</v>
      </c>
      <c r="AW219" s="10">
        <v>2</v>
      </c>
      <c r="AZ219" s="9"/>
      <c r="BA219" s="9"/>
      <c r="BV219" s="9"/>
      <c r="BW219" s="9"/>
      <c r="BX219" s="9"/>
      <c r="BY219" s="9"/>
      <c r="BZ219" s="9"/>
      <c r="CA219" s="9"/>
      <c r="CL219" s="48" t="s">
        <v>166</v>
      </c>
    </row>
    <row r="220" spans="1:90" s="18" customFormat="1" ht="5.25" customHeight="1" x14ac:dyDescent="0.2">
      <c r="B220" s="49" t="s">
        <v>142</v>
      </c>
      <c r="C220" s="21"/>
      <c r="E220" s="17"/>
      <c r="AS220" s="17"/>
      <c r="AW220" s="17"/>
    </row>
    <row r="221" spans="1:90" ht="5.25" customHeight="1" x14ac:dyDescent="0.2">
      <c r="A221"/>
      <c r="C221" s="20"/>
      <c r="E221" s="10"/>
      <c r="AS221" s="10"/>
      <c r="AW221" s="10"/>
    </row>
    <row r="222" spans="1:90" x14ac:dyDescent="0.2">
      <c r="A222" s="24" t="s">
        <v>313</v>
      </c>
      <c r="B222" s="24" t="s">
        <v>142</v>
      </c>
      <c r="C222" s="27" t="s">
        <v>670</v>
      </c>
      <c r="E222" s="10">
        <v>6</v>
      </c>
      <c r="AK222" s="9"/>
      <c r="AL222" s="9"/>
      <c r="AS222" s="10">
        <v>1</v>
      </c>
      <c r="AW222" s="10">
        <v>2</v>
      </c>
      <c r="AZ222" s="9"/>
      <c r="BA222" s="9"/>
      <c r="BV222" s="9"/>
      <c r="BW222" s="9"/>
      <c r="BX222" s="9"/>
      <c r="BY222" s="9"/>
      <c r="BZ222" s="9"/>
      <c r="CL222" s="48" t="s">
        <v>166</v>
      </c>
    </row>
    <row r="223" spans="1:90" s="18" customFormat="1" ht="5.25" customHeight="1" x14ac:dyDescent="0.2">
      <c r="C223" s="21"/>
      <c r="E223" s="17"/>
      <c r="AS223" s="17"/>
      <c r="AW223" s="17"/>
    </row>
    <row r="224" spans="1:90" s="13" customFormat="1" ht="5.25" customHeight="1" x14ac:dyDescent="0.2">
      <c r="C224" s="15"/>
      <c r="E224" s="15"/>
      <c r="AS224" s="15"/>
      <c r="AW224" s="15"/>
    </row>
    <row r="225" spans="1:90" x14ac:dyDescent="0.2">
      <c r="A225" t="s">
        <v>118</v>
      </c>
      <c r="B225" t="s">
        <v>710</v>
      </c>
      <c r="C225" s="10" t="s">
        <v>48</v>
      </c>
      <c r="E225" s="10">
        <v>4</v>
      </c>
      <c r="AK225" s="9"/>
      <c r="AS225" s="10">
        <v>1</v>
      </c>
      <c r="AW225" s="10">
        <v>2</v>
      </c>
      <c r="AZ225" s="9"/>
      <c r="BV225" s="23"/>
      <c r="BW225" s="23"/>
      <c r="BX225" s="23"/>
      <c r="BY225" s="23"/>
      <c r="BZ225" s="23"/>
      <c r="CL225" s="48" t="s">
        <v>166</v>
      </c>
    </row>
    <row r="226" spans="1:90" ht="5.25" customHeight="1" x14ac:dyDescent="0.2">
      <c r="A226"/>
      <c r="E226" s="10"/>
      <c r="AS226" s="10"/>
      <c r="AW226" s="10"/>
    </row>
    <row r="227" spans="1:90" ht="5.25" customHeight="1" x14ac:dyDescent="0.2">
      <c r="A227"/>
      <c r="E227" s="10"/>
      <c r="AS227" s="10"/>
      <c r="AW227" s="10"/>
    </row>
    <row r="228" spans="1:90" x14ac:dyDescent="0.2">
      <c r="A228"/>
      <c r="B228" s="24" t="s">
        <v>142</v>
      </c>
      <c r="C228" s="10" t="s">
        <v>49</v>
      </c>
      <c r="E228" s="10">
        <v>4</v>
      </c>
      <c r="AK228" s="9"/>
      <c r="AS228" s="10">
        <v>1</v>
      </c>
      <c r="AW228" s="10">
        <v>2</v>
      </c>
      <c r="AZ228" s="9"/>
      <c r="BV228" s="23"/>
      <c r="BW228" s="23"/>
      <c r="BX228" s="23"/>
      <c r="BY228" s="23"/>
      <c r="BZ228" s="23"/>
    </row>
    <row r="229" spans="1:90" ht="5.25" customHeight="1" x14ac:dyDescent="0.2">
      <c r="A229"/>
      <c r="E229" s="10"/>
      <c r="AS229" s="10"/>
      <c r="AW229" s="10"/>
    </row>
    <row r="230" spans="1:90" ht="5.25" customHeight="1" x14ac:dyDescent="0.2">
      <c r="A230"/>
      <c r="E230" s="10"/>
      <c r="AS230" s="10"/>
      <c r="AW230" s="10"/>
    </row>
    <row r="231" spans="1:90" x14ac:dyDescent="0.2">
      <c r="A231"/>
      <c r="C231" s="10" t="s">
        <v>50</v>
      </c>
      <c r="E231" s="10">
        <v>4</v>
      </c>
      <c r="AK231" s="9"/>
      <c r="AS231" s="10">
        <v>1</v>
      </c>
      <c r="AW231" s="10">
        <v>2</v>
      </c>
      <c r="AZ231" s="9"/>
      <c r="BV231" s="23"/>
      <c r="BW231" s="23"/>
      <c r="BX231" s="23"/>
      <c r="BY231" s="23"/>
      <c r="BZ231" s="23"/>
    </row>
    <row r="232" spans="1:90" s="18" customFormat="1" ht="5.25" customHeight="1" x14ac:dyDescent="0.2">
      <c r="C232" s="17"/>
      <c r="E232" s="17"/>
      <c r="AS232" s="17"/>
      <c r="AW232" s="17"/>
    </row>
    <row r="233" spans="1:90" ht="5.25" customHeight="1" x14ac:dyDescent="0.2">
      <c r="A233"/>
      <c r="E233" s="10"/>
      <c r="AS233" s="10"/>
      <c r="AW233" s="10"/>
    </row>
    <row r="234" spans="1:90" x14ac:dyDescent="0.2">
      <c r="A234" t="s">
        <v>119</v>
      </c>
      <c r="B234" t="s">
        <v>711</v>
      </c>
      <c r="C234" s="10" t="s">
        <v>48</v>
      </c>
      <c r="E234" s="10">
        <v>4</v>
      </c>
      <c r="AK234" s="9"/>
      <c r="AS234" s="10">
        <v>1</v>
      </c>
      <c r="AW234" s="10">
        <v>2</v>
      </c>
      <c r="AZ234" s="9"/>
      <c r="BV234" s="23"/>
      <c r="BW234" s="23"/>
      <c r="BX234" s="23"/>
      <c r="BY234" s="23"/>
      <c r="BZ234" s="23"/>
      <c r="CL234" s="48" t="s">
        <v>166</v>
      </c>
    </row>
    <row r="235" spans="1:90" ht="5.25" customHeight="1" x14ac:dyDescent="0.2">
      <c r="A235"/>
      <c r="B235" t="s">
        <v>142</v>
      </c>
      <c r="E235" s="10"/>
      <c r="AS235" s="10"/>
      <c r="AW235" s="10"/>
    </row>
    <row r="236" spans="1:90" ht="5.25" customHeight="1" x14ac:dyDescent="0.2">
      <c r="A236"/>
      <c r="E236" s="10"/>
      <c r="AS236" s="10"/>
      <c r="AW236" s="10"/>
    </row>
    <row r="237" spans="1:90" x14ac:dyDescent="0.2">
      <c r="A237"/>
      <c r="B237" s="24" t="s">
        <v>142</v>
      </c>
      <c r="C237" s="10" t="s">
        <v>49</v>
      </c>
      <c r="E237" s="10">
        <v>4</v>
      </c>
      <c r="AK237" s="9"/>
      <c r="AS237" s="10">
        <v>1</v>
      </c>
      <c r="AW237" s="10">
        <v>2</v>
      </c>
      <c r="AZ237" s="9"/>
      <c r="BV237" s="23"/>
      <c r="BW237" s="23"/>
      <c r="BX237" s="23"/>
      <c r="BY237" s="23"/>
      <c r="BZ237" s="23"/>
    </row>
    <row r="238" spans="1:90" ht="5.25" customHeight="1" x14ac:dyDescent="0.2">
      <c r="A238"/>
      <c r="E238" s="10"/>
      <c r="AS238" s="10"/>
      <c r="AW238" s="10"/>
    </row>
    <row r="239" spans="1:90" ht="5.25" customHeight="1" x14ac:dyDescent="0.2">
      <c r="A239"/>
      <c r="E239" s="10"/>
      <c r="AS239" s="10"/>
      <c r="AW239" s="10"/>
    </row>
    <row r="240" spans="1:90" x14ac:dyDescent="0.2">
      <c r="A240"/>
      <c r="C240" s="10" t="s">
        <v>50</v>
      </c>
      <c r="E240" s="10">
        <v>4</v>
      </c>
      <c r="AK240" s="9"/>
      <c r="AS240" s="10">
        <v>1</v>
      </c>
      <c r="AW240" s="10">
        <v>2</v>
      </c>
      <c r="AZ240" s="9"/>
      <c r="BV240" s="23"/>
      <c r="BW240" s="23"/>
      <c r="BX240" s="23"/>
      <c r="BY240" s="23"/>
      <c r="BZ240" s="23"/>
    </row>
    <row r="241" spans="1:90" s="18" customFormat="1" ht="5.25" customHeight="1" x14ac:dyDescent="0.2">
      <c r="C241" s="17"/>
      <c r="E241" s="17"/>
      <c r="AS241" s="17"/>
      <c r="AW241" s="17"/>
    </row>
    <row r="242" spans="1:90" ht="5.25" customHeight="1" x14ac:dyDescent="0.2">
      <c r="A242"/>
      <c r="E242" s="10"/>
      <c r="AS242" s="10"/>
      <c r="AW242" s="10"/>
    </row>
    <row r="243" spans="1:90" x14ac:dyDescent="0.2">
      <c r="A243" t="s">
        <v>120</v>
      </c>
      <c r="B243" t="s">
        <v>712</v>
      </c>
      <c r="C243" s="10" t="s">
        <v>48</v>
      </c>
      <c r="E243" s="10">
        <v>4</v>
      </c>
      <c r="AK243" s="9"/>
      <c r="AS243" s="10">
        <v>1</v>
      </c>
      <c r="AW243" s="10">
        <v>2</v>
      </c>
      <c r="AZ243" s="9"/>
      <c r="BV243" s="23"/>
      <c r="BW243" s="23"/>
      <c r="BX243" s="23"/>
      <c r="BY243" s="23"/>
      <c r="BZ243" s="23"/>
      <c r="CL243" s="48" t="s">
        <v>166</v>
      </c>
    </row>
    <row r="244" spans="1:90" ht="5.25" customHeight="1" x14ac:dyDescent="0.2">
      <c r="A244"/>
      <c r="E244" s="10"/>
      <c r="AS244" s="10"/>
      <c r="AW244" s="10"/>
    </row>
    <row r="245" spans="1:90" ht="5.25" customHeight="1" x14ac:dyDescent="0.2">
      <c r="A245"/>
      <c r="E245" s="10"/>
      <c r="AS245" s="10"/>
      <c r="AW245" s="10"/>
    </row>
    <row r="246" spans="1:90" x14ac:dyDescent="0.2">
      <c r="A246"/>
      <c r="B246" s="24" t="s">
        <v>142</v>
      </c>
      <c r="C246" s="10" t="s">
        <v>49</v>
      </c>
      <c r="E246" s="10">
        <v>4</v>
      </c>
      <c r="AK246" s="9"/>
      <c r="AS246" s="10">
        <v>1</v>
      </c>
      <c r="AW246" s="10">
        <v>2</v>
      </c>
      <c r="AZ246" s="9"/>
      <c r="BV246" s="23"/>
      <c r="BW246" s="23"/>
      <c r="BX246" s="23"/>
      <c r="BY246" s="23"/>
      <c r="BZ246" s="23"/>
    </row>
    <row r="247" spans="1:90" ht="5.25" customHeight="1" x14ac:dyDescent="0.2">
      <c r="A247"/>
      <c r="E247" s="10"/>
      <c r="AS247" s="10"/>
      <c r="AW247" s="10"/>
    </row>
    <row r="248" spans="1:90" ht="5.25" customHeight="1" x14ac:dyDescent="0.2">
      <c r="A248"/>
      <c r="E248" s="10"/>
      <c r="AS248" s="10"/>
      <c r="AW248" s="10"/>
    </row>
    <row r="249" spans="1:90" x14ac:dyDescent="0.2">
      <c r="A249"/>
      <c r="C249" s="10" t="s">
        <v>50</v>
      </c>
      <c r="E249" s="10">
        <v>4</v>
      </c>
      <c r="AK249" s="9"/>
      <c r="AS249" s="10">
        <v>1</v>
      </c>
      <c r="AW249" s="10">
        <v>2</v>
      </c>
      <c r="AZ249" s="9"/>
      <c r="BV249" s="23"/>
      <c r="BW249" s="23"/>
      <c r="BX249" s="23"/>
      <c r="BY249" s="23"/>
      <c r="BZ249" s="23"/>
    </row>
    <row r="250" spans="1:90" s="18" customFormat="1" ht="5.25" customHeight="1" x14ac:dyDescent="0.2">
      <c r="C250" s="17"/>
      <c r="E250" s="17"/>
      <c r="AS250" s="17"/>
      <c r="AW250" s="17"/>
    </row>
    <row r="251" spans="1:90" ht="5.25" customHeight="1" x14ac:dyDescent="0.2">
      <c r="A251"/>
      <c r="E251" s="10"/>
      <c r="AS251" s="10"/>
      <c r="AW251" s="10"/>
    </row>
    <row r="252" spans="1:90" x14ac:dyDescent="0.2">
      <c r="A252" t="s">
        <v>121</v>
      </c>
      <c r="B252" t="s">
        <v>713</v>
      </c>
      <c r="C252" s="10" t="s">
        <v>48</v>
      </c>
      <c r="E252" s="10">
        <v>4</v>
      </c>
      <c r="AK252" s="9"/>
      <c r="AS252" s="10">
        <v>1</v>
      </c>
      <c r="AW252" s="10">
        <v>2</v>
      </c>
      <c r="AZ252" s="9"/>
      <c r="BV252" s="23"/>
      <c r="BW252" s="23"/>
      <c r="BX252" s="23"/>
      <c r="BY252" s="23"/>
      <c r="BZ252" s="23"/>
      <c r="CL252" s="48" t="s">
        <v>166</v>
      </c>
    </row>
    <row r="253" spans="1:90" ht="5.25" customHeight="1" x14ac:dyDescent="0.2">
      <c r="A253"/>
      <c r="E253" s="10"/>
      <c r="AS253" s="10"/>
      <c r="AW253" s="10"/>
    </row>
    <row r="254" spans="1:90" ht="5.25" customHeight="1" x14ac:dyDescent="0.2">
      <c r="A254"/>
      <c r="E254" s="10"/>
      <c r="AS254" s="10"/>
      <c r="AW254" s="10"/>
    </row>
    <row r="255" spans="1:90" x14ac:dyDescent="0.2">
      <c r="A255"/>
      <c r="B255" s="24" t="s">
        <v>142</v>
      </c>
      <c r="C255" s="10" t="s">
        <v>49</v>
      </c>
      <c r="E255" s="10">
        <v>4</v>
      </c>
      <c r="AK255" s="9"/>
      <c r="AS255" s="10">
        <v>1</v>
      </c>
      <c r="AW255" s="10">
        <v>2</v>
      </c>
      <c r="AZ255" s="9"/>
      <c r="BV255" s="23"/>
      <c r="BW255" s="23"/>
      <c r="BX255" s="23"/>
      <c r="BY255" s="23"/>
      <c r="BZ255" s="23"/>
    </row>
    <row r="256" spans="1:90" ht="5.25" customHeight="1" x14ac:dyDescent="0.2">
      <c r="A256"/>
      <c r="E256" s="10"/>
      <c r="AS256" s="10"/>
      <c r="AW256" s="10"/>
    </row>
    <row r="257" spans="1:90" ht="5.25" customHeight="1" x14ac:dyDescent="0.2">
      <c r="A257"/>
      <c r="E257" s="10"/>
      <c r="AS257" s="10"/>
      <c r="AW257" s="10"/>
    </row>
    <row r="258" spans="1:90" x14ac:dyDescent="0.2">
      <c r="A258"/>
      <c r="C258" s="10" t="s">
        <v>50</v>
      </c>
      <c r="E258" s="10">
        <v>4</v>
      </c>
      <c r="AK258" s="9"/>
      <c r="AS258" s="10">
        <v>1</v>
      </c>
      <c r="AW258" s="10">
        <v>2</v>
      </c>
      <c r="AZ258" s="9"/>
      <c r="BV258" s="23"/>
      <c r="BW258" s="23"/>
      <c r="BX258" s="23"/>
      <c r="BY258" s="23"/>
      <c r="BZ258" s="23"/>
    </row>
    <row r="259" spans="1:90" s="18" customFormat="1" ht="5.25" customHeight="1" x14ac:dyDescent="0.2">
      <c r="C259" s="17"/>
      <c r="E259" s="17"/>
      <c r="AS259" s="17"/>
      <c r="AW259" s="17"/>
    </row>
    <row r="260" spans="1:90" ht="5.25" customHeight="1" x14ac:dyDescent="0.2">
      <c r="A260"/>
      <c r="E260" s="10"/>
      <c r="AS260" s="10"/>
      <c r="AW260" s="10"/>
    </row>
    <row r="261" spans="1:90" x14ac:dyDescent="0.2">
      <c r="A261" t="s">
        <v>122</v>
      </c>
      <c r="B261" t="s">
        <v>714</v>
      </c>
      <c r="C261" s="10" t="s">
        <v>48</v>
      </c>
      <c r="E261" s="10">
        <v>4</v>
      </c>
      <c r="AK261" s="9"/>
      <c r="AS261" s="10">
        <v>1</v>
      </c>
      <c r="AW261" s="10">
        <v>2</v>
      </c>
      <c r="AZ261" s="9"/>
      <c r="BV261" s="23"/>
      <c r="BW261" s="23"/>
      <c r="BX261" s="23"/>
      <c r="BY261" s="23"/>
      <c r="BZ261" s="23"/>
      <c r="CL261" s="48" t="s">
        <v>166</v>
      </c>
    </row>
    <row r="262" spans="1:90" ht="5.25" customHeight="1" x14ac:dyDescent="0.2">
      <c r="A262"/>
      <c r="E262" s="10"/>
      <c r="AS262" s="10"/>
      <c r="AW262" s="10"/>
    </row>
    <row r="263" spans="1:90" ht="5.25" customHeight="1" x14ac:dyDescent="0.2">
      <c r="A263"/>
      <c r="E263" s="10"/>
      <c r="AS263" s="10"/>
      <c r="AW263" s="10"/>
    </row>
    <row r="264" spans="1:90" x14ac:dyDescent="0.2">
      <c r="A264"/>
      <c r="B264" s="24" t="s">
        <v>142</v>
      </c>
      <c r="C264" s="10" t="s">
        <v>49</v>
      </c>
      <c r="E264" s="10">
        <v>4</v>
      </c>
      <c r="AK264" s="9"/>
      <c r="AS264" s="10">
        <v>1</v>
      </c>
      <c r="AW264" s="10">
        <v>2</v>
      </c>
      <c r="AZ264" s="9"/>
      <c r="BV264" s="23"/>
      <c r="BW264" s="23"/>
      <c r="BX264" s="23"/>
      <c r="BY264" s="23"/>
      <c r="BZ264" s="23"/>
    </row>
    <row r="265" spans="1:90" ht="5.25" customHeight="1" x14ac:dyDescent="0.2">
      <c r="A265"/>
      <c r="E265" s="10"/>
      <c r="AS265" s="10"/>
      <c r="AW265" s="10"/>
    </row>
    <row r="266" spans="1:90" ht="5.25" customHeight="1" x14ac:dyDescent="0.2">
      <c r="A266"/>
      <c r="E266" s="10"/>
      <c r="AS266" s="10"/>
      <c r="AW266" s="10"/>
    </row>
    <row r="267" spans="1:90" x14ac:dyDescent="0.2">
      <c r="A267"/>
      <c r="C267" s="10" t="s">
        <v>50</v>
      </c>
      <c r="E267" s="10">
        <v>4</v>
      </c>
      <c r="AK267" s="9"/>
      <c r="AS267" s="10">
        <v>1</v>
      </c>
      <c r="AW267" s="10">
        <v>2</v>
      </c>
      <c r="AZ267" s="9"/>
      <c r="BV267" s="23"/>
      <c r="BW267" s="23"/>
      <c r="BX267" s="23"/>
      <c r="BY267" s="23"/>
      <c r="BZ267" s="23"/>
    </row>
    <row r="268" spans="1:90" s="18" customFormat="1" ht="5.25" customHeight="1" x14ac:dyDescent="0.2">
      <c r="C268" s="17"/>
      <c r="E268" s="17"/>
      <c r="AS268" s="17"/>
      <c r="AW268" s="17"/>
    </row>
    <row r="269" spans="1:90" ht="5.25" customHeight="1" x14ac:dyDescent="0.2">
      <c r="A269"/>
      <c r="E269" s="10"/>
      <c r="AS269" s="10"/>
      <c r="AW269" s="10"/>
    </row>
    <row r="270" spans="1:90" x14ac:dyDescent="0.2">
      <c r="A270" t="s">
        <v>123</v>
      </c>
      <c r="B270" t="s">
        <v>715</v>
      </c>
      <c r="C270" s="10" t="s">
        <v>48</v>
      </c>
      <c r="E270" s="10">
        <v>4</v>
      </c>
      <c r="AK270" s="9"/>
      <c r="AS270" s="10">
        <v>1</v>
      </c>
      <c r="AW270" s="10">
        <v>2</v>
      </c>
      <c r="AZ270" s="9"/>
      <c r="BV270" s="23"/>
      <c r="BW270" s="23"/>
      <c r="BX270" s="23"/>
      <c r="BY270" s="23"/>
      <c r="BZ270" s="23"/>
      <c r="CL270" s="48" t="s">
        <v>166</v>
      </c>
    </row>
    <row r="271" spans="1:90" ht="5.25" customHeight="1" x14ac:dyDescent="0.2">
      <c r="A271"/>
      <c r="E271" s="10"/>
      <c r="AS271" s="10"/>
      <c r="AW271" s="10"/>
    </row>
    <row r="272" spans="1:90" ht="5.25" customHeight="1" x14ac:dyDescent="0.2">
      <c r="A272"/>
      <c r="E272" s="10"/>
      <c r="AS272" s="10"/>
      <c r="AW272" s="10"/>
    </row>
    <row r="273" spans="1:90" x14ac:dyDescent="0.2">
      <c r="A273"/>
      <c r="B273" s="24" t="s">
        <v>142</v>
      </c>
      <c r="C273" s="10" t="s">
        <v>49</v>
      </c>
      <c r="E273" s="10">
        <v>4</v>
      </c>
      <c r="AK273" s="9"/>
      <c r="AS273" s="10">
        <v>1</v>
      </c>
      <c r="AW273" s="10">
        <v>2</v>
      </c>
      <c r="AZ273" s="9"/>
      <c r="BV273" s="23"/>
      <c r="BW273" s="23"/>
      <c r="BX273" s="23"/>
      <c r="BY273" s="23"/>
      <c r="BZ273" s="23"/>
    </row>
    <row r="274" spans="1:90" ht="5.25" customHeight="1" x14ac:dyDescent="0.2">
      <c r="A274"/>
      <c r="E274" s="10"/>
      <c r="AS274" s="10"/>
      <c r="AW274" s="10"/>
    </row>
    <row r="275" spans="1:90" ht="5.25" customHeight="1" x14ac:dyDescent="0.2">
      <c r="A275"/>
      <c r="E275" s="10"/>
      <c r="AS275" s="10"/>
      <c r="AW275" s="10"/>
    </row>
    <row r="276" spans="1:90" x14ac:dyDescent="0.2">
      <c r="A276"/>
      <c r="C276" s="10" t="s">
        <v>50</v>
      </c>
      <c r="E276" s="10">
        <v>4</v>
      </c>
      <c r="AK276" s="9"/>
      <c r="AS276" s="10">
        <v>1</v>
      </c>
      <c r="AW276" s="10">
        <v>2</v>
      </c>
      <c r="AZ276" s="9"/>
      <c r="BV276" s="23"/>
      <c r="BW276" s="23"/>
      <c r="BX276" s="23"/>
      <c r="BY276" s="23"/>
      <c r="BZ276" s="23"/>
    </row>
    <row r="277" spans="1:90" s="18" customFormat="1" ht="5.25" customHeight="1" x14ac:dyDescent="0.2">
      <c r="C277" s="17"/>
      <c r="E277" s="17"/>
      <c r="AS277" s="17"/>
      <c r="AW277" s="17"/>
    </row>
    <row r="278" spans="1:90" ht="5.25" customHeight="1" x14ac:dyDescent="0.2">
      <c r="A278"/>
      <c r="E278" s="10"/>
      <c r="AS278" s="10"/>
      <c r="AW278" s="10"/>
    </row>
    <row r="279" spans="1:90" x14ac:dyDescent="0.2">
      <c r="A279" t="s">
        <v>124</v>
      </c>
      <c r="B279" t="s">
        <v>716</v>
      </c>
      <c r="C279" s="10" t="s">
        <v>48</v>
      </c>
      <c r="E279" s="10">
        <v>4</v>
      </c>
      <c r="AK279" s="9"/>
      <c r="AS279" s="10">
        <v>1</v>
      </c>
      <c r="AW279" s="10">
        <v>2</v>
      </c>
      <c r="AZ279" s="9"/>
      <c r="BV279" s="23"/>
      <c r="BW279" s="23"/>
      <c r="BX279" s="23"/>
      <c r="BY279" s="23"/>
      <c r="BZ279" s="23"/>
      <c r="CL279" s="48" t="s">
        <v>166</v>
      </c>
    </row>
    <row r="280" spans="1:90" ht="5.25" customHeight="1" x14ac:dyDescent="0.2">
      <c r="A280"/>
      <c r="E280" s="10"/>
      <c r="AS280" s="10"/>
      <c r="AW280" s="10"/>
    </row>
    <row r="281" spans="1:90" ht="5.25" customHeight="1" x14ac:dyDescent="0.2">
      <c r="A281"/>
      <c r="E281" s="10"/>
      <c r="AS281" s="10"/>
      <c r="AW281" s="10"/>
    </row>
    <row r="282" spans="1:90" x14ac:dyDescent="0.2">
      <c r="A282"/>
      <c r="B282" s="24" t="s">
        <v>142</v>
      </c>
      <c r="C282" s="10" t="s">
        <v>49</v>
      </c>
      <c r="E282" s="10">
        <v>4</v>
      </c>
      <c r="AK282" s="9"/>
      <c r="AS282" s="10">
        <v>1</v>
      </c>
      <c r="AW282" s="10">
        <v>2</v>
      </c>
      <c r="AZ282" s="9"/>
      <c r="BV282" s="23"/>
      <c r="BW282" s="23"/>
      <c r="BX282" s="23"/>
      <c r="BY282" s="23"/>
      <c r="BZ282" s="23"/>
    </row>
    <row r="283" spans="1:90" ht="5.25" customHeight="1" x14ac:dyDescent="0.2">
      <c r="A283"/>
      <c r="E283" s="10"/>
      <c r="AS283" s="10"/>
      <c r="AW283" s="10"/>
    </row>
    <row r="284" spans="1:90" ht="5.25" customHeight="1" x14ac:dyDescent="0.2">
      <c r="A284"/>
      <c r="E284" s="10"/>
      <c r="AS284" s="10"/>
      <c r="AW284" s="10"/>
    </row>
    <row r="285" spans="1:90" x14ac:dyDescent="0.2">
      <c r="A285"/>
      <c r="C285" s="10" t="s">
        <v>50</v>
      </c>
      <c r="E285" s="10">
        <v>4</v>
      </c>
      <c r="AK285" s="9"/>
      <c r="AS285" s="10">
        <v>1</v>
      </c>
      <c r="AW285" s="10">
        <v>2</v>
      </c>
      <c r="AZ285" s="9"/>
      <c r="BV285" s="23"/>
      <c r="BW285" s="23"/>
      <c r="BX285" s="23"/>
      <c r="BY285" s="23"/>
      <c r="BZ285" s="23"/>
    </row>
    <row r="286" spans="1:90" s="18" customFormat="1" ht="5.25" customHeight="1" x14ac:dyDescent="0.2">
      <c r="C286" s="17"/>
      <c r="E286" s="17"/>
      <c r="AS286" s="17"/>
      <c r="AW286" s="17"/>
    </row>
    <row r="287" spans="1:90" ht="5.25" customHeight="1" x14ac:dyDescent="0.2">
      <c r="A287"/>
      <c r="E287" s="10"/>
      <c r="AS287" s="10"/>
      <c r="AW287" s="10"/>
    </row>
    <row r="288" spans="1:90" x14ac:dyDescent="0.2">
      <c r="A288" t="s">
        <v>125</v>
      </c>
      <c r="B288" t="s">
        <v>717</v>
      </c>
      <c r="C288" s="10" t="s">
        <v>48</v>
      </c>
      <c r="E288" s="10">
        <v>4</v>
      </c>
      <c r="AK288" s="9"/>
      <c r="AS288" s="10">
        <v>1</v>
      </c>
      <c r="AW288" s="10">
        <v>2</v>
      </c>
      <c r="AZ288" s="9"/>
      <c r="BV288" s="23"/>
      <c r="BW288" s="23"/>
      <c r="BX288" s="23"/>
      <c r="BY288" s="23"/>
      <c r="BZ288" s="23"/>
      <c r="CL288" s="48" t="s">
        <v>166</v>
      </c>
    </row>
    <row r="289" spans="1:90" ht="5.25" customHeight="1" x14ac:dyDescent="0.2">
      <c r="A289"/>
      <c r="E289" s="10"/>
      <c r="AS289" s="10"/>
      <c r="AW289" s="10"/>
    </row>
    <row r="290" spans="1:90" ht="5.25" customHeight="1" x14ac:dyDescent="0.2">
      <c r="A290"/>
      <c r="E290" s="10"/>
      <c r="AS290" s="10"/>
      <c r="AW290" s="10"/>
    </row>
    <row r="291" spans="1:90" x14ac:dyDescent="0.2">
      <c r="A291"/>
      <c r="B291" s="24" t="s">
        <v>142</v>
      </c>
      <c r="C291" s="10" t="s">
        <v>49</v>
      </c>
      <c r="E291" s="10">
        <v>4</v>
      </c>
      <c r="AK291" s="9"/>
      <c r="AS291" s="10">
        <v>1</v>
      </c>
      <c r="AW291" s="10">
        <v>2</v>
      </c>
      <c r="AZ291" s="9"/>
      <c r="BV291" s="23"/>
      <c r="BW291" s="23"/>
      <c r="BX291" s="23"/>
      <c r="BY291" s="23"/>
      <c r="BZ291" s="23"/>
    </row>
    <row r="292" spans="1:90" ht="5.25" customHeight="1" x14ac:dyDescent="0.2">
      <c r="A292"/>
      <c r="E292" s="10"/>
      <c r="AS292" s="10"/>
      <c r="AW292" s="10"/>
    </row>
    <row r="293" spans="1:90" ht="5.25" customHeight="1" x14ac:dyDescent="0.2">
      <c r="A293"/>
      <c r="E293" s="10"/>
      <c r="AS293" s="10"/>
      <c r="AW293" s="10"/>
    </row>
    <row r="294" spans="1:90" x14ac:dyDescent="0.2">
      <c r="A294"/>
      <c r="C294" s="10" t="s">
        <v>50</v>
      </c>
      <c r="E294" s="10">
        <v>4</v>
      </c>
      <c r="AK294" s="9"/>
      <c r="AS294" s="10">
        <v>1</v>
      </c>
      <c r="AW294" s="10">
        <v>2</v>
      </c>
      <c r="AZ294" s="9"/>
      <c r="BV294" s="23"/>
      <c r="BW294" s="23"/>
      <c r="BX294" s="23"/>
      <c r="BY294" s="23"/>
      <c r="BZ294" s="23"/>
    </row>
    <row r="295" spans="1:90" s="18" customFormat="1" ht="5.25" customHeight="1" x14ac:dyDescent="0.2">
      <c r="C295" s="17"/>
      <c r="E295" s="17"/>
      <c r="AS295" s="17"/>
      <c r="AW295" s="17"/>
    </row>
    <row r="296" spans="1:90" ht="5.25" customHeight="1" x14ac:dyDescent="0.2">
      <c r="A296"/>
      <c r="E296" s="10"/>
      <c r="AS296" s="10"/>
      <c r="AW296" s="10"/>
    </row>
    <row r="297" spans="1:90" x14ac:dyDescent="0.2">
      <c r="A297" t="s">
        <v>126</v>
      </c>
      <c r="B297" t="s">
        <v>718</v>
      </c>
      <c r="C297" s="10" t="s">
        <v>48</v>
      </c>
      <c r="E297" s="10">
        <v>4</v>
      </c>
      <c r="AK297" s="9"/>
      <c r="AS297" s="10">
        <v>1</v>
      </c>
      <c r="AW297" s="10">
        <v>2</v>
      </c>
      <c r="AZ297" s="9"/>
      <c r="BV297" s="23"/>
      <c r="BW297" s="23"/>
      <c r="BX297" s="23"/>
      <c r="BY297" s="23"/>
      <c r="BZ297" s="23"/>
      <c r="CL297" s="48" t="s">
        <v>166</v>
      </c>
    </row>
    <row r="298" spans="1:90" ht="5.25" customHeight="1" x14ac:dyDescent="0.2">
      <c r="A298"/>
      <c r="E298" s="10"/>
      <c r="AS298" s="10"/>
      <c r="AW298" s="10"/>
    </row>
    <row r="299" spans="1:90" ht="5.25" customHeight="1" x14ac:dyDescent="0.2">
      <c r="A299"/>
      <c r="E299" s="10"/>
      <c r="AS299" s="10"/>
      <c r="AW299" s="10"/>
    </row>
    <row r="300" spans="1:90" x14ac:dyDescent="0.2">
      <c r="A300"/>
      <c r="B300" s="24" t="s">
        <v>142</v>
      </c>
      <c r="C300" s="10" t="s">
        <v>49</v>
      </c>
      <c r="E300" s="10">
        <v>4</v>
      </c>
      <c r="AK300" s="9"/>
      <c r="AS300" s="10">
        <v>1</v>
      </c>
      <c r="AW300" s="10">
        <v>2</v>
      </c>
      <c r="AZ300" s="9"/>
      <c r="BV300" s="23"/>
      <c r="BW300" s="23"/>
      <c r="BX300" s="23"/>
      <c r="BY300" s="23"/>
      <c r="BZ300" s="23"/>
    </row>
    <row r="301" spans="1:90" ht="5.25" customHeight="1" x14ac:dyDescent="0.2">
      <c r="A301"/>
      <c r="E301" s="10"/>
      <c r="AS301" s="10"/>
      <c r="AW301" s="10"/>
    </row>
    <row r="302" spans="1:90" ht="5.25" customHeight="1" x14ac:dyDescent="0.2">
      <c r="A302"/>
      <c r="E302" s="10"/>
      <c r="AS302" s="10"/>
      <c r="AW302" s="10"/>
    </row>
    <row r="303" spans="1:90" x14ac:dyDescent="0.2">
      <c r="A303"/>
      <c r="C303" s="10" t="s">
        <v>50</v>
      </c>
      <c r="E303" s="10">
        <v>4</v>
      </c>
      <c r="AK303" s="9"/>
      <c r="AS303" s="10">
        <v>1</v>
      </c>
      <c r="AW303" s="10">
        <v>2</v>
      </c>
      <c r="AZ303" s="9"/>
      <c r="BV303" s="23"/>
      <c r="BW303" s="23"/>
      <c r="BX303" s="23"/>
      <c r="BY303" s="23"/>
      <c r="BZ303" s="23"/>
    </row>
    <row r="304" spans="1:90" s="18" customFormat="1" ht="5.25" customHeight="1" x14ac:dyDescent="0.2">
      <c r="C304" s="17"/>
      <c r="E304" s="17"/>
      <c r="AS304" s="17"/>
      <c r="AW304" s="17"/>
    </row>
    <row r="305" spans="1:90" ht="5.25" customHeight="1" x14ac:dyDescent="0.2">
      <c r="A305"/>
      <c r="E305" s="10"/>
      <c r="AS305" s="10"/>
      <c r="AW305" s="10"/>
    </row>
    <row r="306" spans="1:90" x14ac:dyDescent="0.2">
      <c r="A306" t="s">
        <v>127</v>
      </c>
      <c r="B306" t="s">
        <v>719</v>
      </c>
      <c r="C306" s="10" t="s">
        <v>48</v>
      </c>
      <c r="E306" s="10">
        <v>4</v>
      </c>
      <c r="AK306" s="9"/>
      <c r="AS306" s="10">
        <v>1</v>
      </c>
      <c r="AW306" s="10">
        <v>2</v>
      </c>
      <c r="AZ306" s="9"/>
      <c r="BV306" s="23"/>
      <c r="BW306" s="23"/>
      <c r="BX306" s="23"/>
      <c r="BY306" s="23"/>
      <c r="BZ306" s="23"/>
      <c r="CL306" s="48" t="s">
        <v>166</v>
      </c>
    </row>
    <row r="307" spans="1:90" ht="5.25" customHeight="1" x14ac:dyDescent="0.2">
      <c r="A307"/>
      <c r="E307" s="10"/>
      <c r="AS307" s="10"/>
      <c r="AW307" s="10"/>
    </row>
    <row r="308" spans="1:90" ht="5.25" customHeight="1" x14ac:dyDescent="0.2">
      <c r="A308"/>
      <c r="E308" s="10"/>
      <c r="AS308" s="10"/>
      <c r="AW308" s="10"/>
    </row>
    <row r="309" spans="1:90" x14ac:dyDescent="0.2">
      <c r="A309"/>
      <c r="B309" s="24" t="s">
        <v>142</v>
      </c>
      <c r="C309" s="10" t="s">
        <v>49</v>
      </c>
      <c r="E309" s="10">
        <v>4</v>
      </c>
      <c r="AK309" s="9"/>
      <c r="AS309" s="10">
        <v>1</v>
      </c>
      <c r="AW309" s="10">
        <v>2</v>
      </c>
      <c r="AZ309" s="9"/>
      <c r="BV309" s="23"/>
      <c r="BW309" s="23"/>
      <c r="BX309" s="23"/>
      <c r="BY309" s="23"/>
      <c r="BZ309" s="23"/>
    </row>
    <row r="310" spans="1:90" ht="5.25" customHeight="1" x14ac:dyDescent="0.2">
      <c r="A310"/>
      <c r="E310" s="10"/>
      <c r="AS310" s="10"/>
      <c r="AW310" s="10"/>
    </row>
    <row r="311" spans="1:90" ht="5.25" customHeight="1" x14ac:dyDescent="0.2">
      <c r="A311"/>
      <c r="E311" s="10"/>
      <c r="AS311" s="10"/>
      <c r="AW311" s="10"/>
    </row>
    <row r="312" spans="1:90" x14ac:dyDescent="0.2">
      <c r="A312"/>
      <c r="C312" s="10" t="s">
        <v>50</v>
      </c>
      <c r="E312" s="10">
        <v>4</v>
      </c>
      <c r="AK312" s="9"/>
      <c r="AS312" s="10">
        <v>1</v>
      </c>
      <c r="AW312" s="10">
        <v>2</v>
      </c>
      <c r="AZ312" s="9"/>
      <c r="BV312" s="23"/>
      <c r="BW312" s="23"/>
      <c r="BX312" s="23"/>
      <c r="BY312" s="23"/>
      <c r="BZ312" s="23"/>
    </row>
    <row r="313" spans="1:90" s="18" customFormat="1" ht="5.25" customHeight="1" x14ac:dyDescent="0.2">
      <c r="C313" s="17"/>
      <c r="E313" s="17"/>
      <c r="AS313" s="17"/>
      <c r="AW313" s="17"/>
    </row>
    <row r="314" spans="1:90" ht="5.25" customHeight="1" x14ac:dyDescent="0.2">
      <c r="A314"/>
      <c r="C314"/>
      <c r="E314" s="10"/>
      <c r="AS314" s="10"/>
      <c r="AW314" s="10"/>
    </row>
    <row r="315" spans="1:90" x14ac:dyDescent="0.2">
      <c r="A315" s="24" t="s">
        <v>21</v>
      </c>
      <c r="B315" s="24" t="s">
        <v>142</v>
      </c>
      <c r="C315" s="24" t="s">
        <v>382</v>
      </c>
      <c r="E315" s="10">
        <v>33</v>
      </c>
      <c r="H315" s="22"/>
      <c r="I315" s="22"/>
      <c r="J315" s="22"/>
      <c r="AB315" s="23"/>
      <c r="AC315" s="23"/>
      <c r="AD315" s="23"/>
      <c r="AE315" s="23"/>
      <c r="AK315" s="9"/>
      <c r="AS315" s="11">
        <v>1</v>
      </c>
      <c r="AW315" s="10" t="s">
        <v>41</v>
      </c>
      <c r="AZ315" s="22"/>
      <c r="BA315" s="22"/>
      <c r="BB315" s="22"/>
      <c r="BC315" s="22"/>
      <c r="BD315" s="22"/>
      <c r="BE315" s="22"/>
      <c r="BF315" s="22"/>
      <c r="BV315" s="9"/>
      <c r="BW315" s="9"/>
      <c r="BX315" s="9"/>
      <c r="BY315" s="9"/>
      <c r="BZ315" s="9"/>
      <c r="CA315" s="9"/>
      <c r="CL315" s="48" t="s">
        <v>166</v>
      </c>
    </row>
    <row r="316" spans="1:90" s="18" customFormat="1" ht="5.25" customHeight="1" x14ac:dyDescent="0.2">
      <c r="E316" s="17"/>
      <c r="AS316" s="17"/>
      <c r="AW316" s="17"/>
    </row>
    <row r="317" spans="1:90" ht="5.25" customHeight="1" x14ac:dyDescent="0.2">
      <c r="A317"/>
      <c r="C317"/>
      <c r="E317" s="10"/>
      <c r="AS317" s="10"/>
      <c r="AW317" s="10"/>
    </row>
    <row r="318" spans="1:90" x14ac:dyDescent="0.2">
      <c r="A318" s="24" t="s">
        <v>22</v>
      </c>
      <c r="B318" s="24" t="s">
        <v>142</v>
      </c>
      <c r="C318" s="24" t="s">
        <v>416</v>
      </c>
      <c r="E318" s="10">
        <v>33</v>
      </c>
      <c r="H318" s="22"/>
      <c r="I318" s="22"/>
      <c r="J318" s="22"/>
      <c r="AB318" s="23"/>
      <c r="AC318" s="23"/>
      <c r="AD318" s="23"/>
      <c r="AE318" s="23"/>
      <c r="AK318" s="9"/>
      <c r="AS318" s="11">
        <v>1</v>
      </c>
      <c r="AW318" s="10" t="s">
        <v>41</v>
      </c>
      <c r="AZ318" s="22"/>
      <c r="BA318" s="22"/>
      <c r="BB318" s="22"/>
      <c r="BC318" s="22"/>
      <c r="BD318" s="22"/>
      <c r="BE318" s="22"/>
      <c r="BF318" s="22"/>
      <c r="BV318" s="9"/>
      <c r="BW318" s="9"/>
      <c r="BX318" s="9"/>
      <c r="BY318" s="9"/>
      <c r="BZ318" s="9"/>
      <c r="CA318" s="9"/>
      <c r="CL318" s="48" t="s">
        <v>166</v>
      </c>
    </row>
    <row r="319" spans="1:90" s="18" customFormat="1" ht="5.25" customHeight="1" x14ac:dyDescent="0.2">
      <c r="E319" s="17"/>
      <c r="AS319" s="17"/>
      <c r="AW319" s="17"/>
    </row>
    <row r="320" spans="1:90" ht="5.25" customHeight="1" x14ac:dyDescent="0.2">
      <c r="A320"/>
      <c r="C320"/>
      <c r="E320" s="10"/>
      <c r="AS320" s="10"/>
      <c r="AW320" s="10"/>
    </row>
    <row r="321" spans="1:90" x14ac:dyDescent="0.2">
      <c r="A321" s="24" t="s">
        <v>23</v>
      </c>
      <c r="B321" s="24" t="s">
        <v>142</v>
      </c>
      <c r="C321" s="24" t="s">
        <v>418</v>
      </c>
      <c r="E321" s="10">
        <v>33</v>
      </c>
      <c r="H321" s="22"/>
      <c r="I321" s="22"/>
      <c r="J321" s="22"/>
      <c r="AB321" s="23"/>
      <c r="AC321" s="23"/>
      <c r="AD321" s="23"/>
      <c r="AE321" s="23"/>
      <c r="AK321" s="9"/>
      <c r="AS321" s="11">
        <v>1</v>
      </c>
      <c r="AW321" s="10" t="s">
        <v>41</v>
      </c>
      <c r="AZ321" s="22"/>
      <c r="BA321" s="22"/>
      <c r="BB321" s="22"/>
      <c r="BC321" s="22"/>
      <c r="BD321" s="22"/>
      <c r="BE321" s="22"/>
      <c r="BF321" s="22"/>
      <c r="BV321" s="9"/>
      <c r="BW321" s="9"/>
      <c r="BX321" s="9"/>
      <c r="BY321" s="9"/>
      <c r="BZ321" s="9"/>
      <c r="CA321" s="9"/>
      <c r="CL321" s="48" t="s">
        <v>166</v>
      </c>
    </row>
    <row r="322" spans="1:90" s="18" customFormat="1" ht="5.25" customHeight="1" x14ac:dyDescent="0.2">
      <c r="E322" s="17"/>
      <c r="AS322" s="17"/>
      <c r="AW322" s="17"/>
    </row>
    <row r="323" spans="1:90" ht="5.25" customHeight="1" x14ac:dyDescent="0.2">
      <c r="A323"/>
      <c r="C323"/>
      <c r="E323" s="10"/>
      <c r="AS323" s="10"/>
      <c r="AW323" s="10"/>
    </row>
    <row r="324" spans="1:90" x14ac:dyDescent="0.2">
      <c r="A324" s="24" t="s">
        <v>74</v>
      </c>
      <c r="B324" s="24" t="s">
        <v>142</v>
      </c>
      <c r="C324" s="24" t="s">
        <v>420</v>
      </c>
      <c r="E324" s="10">
        <v>33</v>
      </c>
      <c r="H324" s="22"/>
      <c r="I324" s="22"/>
      <c r="J324" s="22"/>
      <c r="AB324" s="23"/>
      <c r="AC324" s="23"/>
      <c r="AD324" s="23"/>
      <c r="AE324" s="23"/>
      <c r="AK324" s="9"/>
      <c r="AS324" s="11">
        <v>1</v>
      </c>
      <c r="AW324" s="10" t="s">
        <v>41</v>
      </c>
      <c r="AZ324" s="22"/>
      <c r="BA324" s="22"/>
      <c r="BB324" s="22"/>
      <c r="BC324" s="22"/>
      <c r="BD324" s="22"/>
      <c r="BE324" s="22"/>
      <c r="BF324" s="22"/>
      <c r="BV324" s="9"/>
      <c r="BW324" s="9"/>
      <c r="BX324" s="9"/>
      <c r="BY324" s="9"/>
      <c r="BZ324" s="9"/>
      <c r="CA324" s="9"/>
      <c r="CL324" s="48" t="s">
        <v>166</v>
      </c>
    </row>
    <row r="325" spans="1:90" s="18" customFormat="1" ht="5.25" customHeight="1" x14ac:dyDescent="0.2">
      <c r="E325" s="17"/>
      <c r="AS325" s="17"/>
      <c r="AW325" s="17"/>
    </row>
    <row r="326" spans="1:90" ht="5.25" customHeight="1" x14ac:dyDescent="0.2">
      <c r="A326"/>
      <c r="C326"/>
      <c r="E326" s="10"/>
      <c r="AS326" s="10"/>
      <c r="AW326" s="10"/>
    </row>
    <row r="327" spans="1:90" x14ac:dyDescent="0.2">
      <c r="A327" s="24" t="s">
        <v>75</v>
      </c>
      <c r="B327" s="24" t="s">
        <v>142</v>
      </c>
      <c r="C327" s="24" t="s">
        <v>422</v>
      </c>
      <c r="E327" s="10">
        <v>33</v>
      </c>
      <c r="H327" s="22"/>
      <c r="I327" s="22"/>
      <c r="J327" s="22"/>
      <c r="AB327" s="23"/>
      <c r="AC327" s="23"/>
      <c r="AD327" s="23"/>
      <c r="AE327" s="23"/>
      <c r="AK327" s="9"/>
      <c r="AS327" s="11">
        <v>1</v>
      </c>
      <c r="AW327" s="10" t="s">
        <v>41</v>
      </c>
      <c r="AZ327" s="22"/>
      <c r="BA327" s="22"/>
      <c r="BB327" s="22"/>
      <c r="BC327" s="22"/>
      <c r="BD327" s="22"/>
      <c r="BE327" s="22"/>
      <c r="BF327" s="22"/>
      <c r="BV327" s="9"/>
      <c r="BW327" s="9"/>
      <c r="BX327" s="9"/>
      <c r="BY327" s="9"/>
      <c r="BZ327" s="9"/>
      <c r="CA327" s="9"/>
      <c r="CL327" s="48" t="s">
        <v>166</v>
      </c>
    </row>
    <row r="328" spans="1:90" s="18" customFormat="1" ht="5.25" customHeight="1" x14ac:dyDescent="0.2">
      <c r="E328" s="17"/>
      <c r="AS328" s="17"/>
      <c r="AW328" s="17"/>
    </row>
    <row r="329" spans="1:90" ht="5.25" customHeight="1" x14ac:dyDescent="0.2">
      <c r="A329"/>
      <c r="C329"/>
      <c r="E329" s="10"/>
      <c r="AS329" s="10"/>
      <c r="AW329" s="10"/>
    </row>
    <row r="330" spans="1:90" x14ac:dyDescent="0.2">
      <c r="A330" s="24" t="s">
        <v>76</v>
      </c>
      <c r="B330" s="24" t="s">
        <v>142</v>
      </c>
      <c r="C330" s="24" t="s">
        <v>424</v>
      </c>
      <c r="E330" s="10">
        <v>33</v>
      </c>
      <c r="H330" s="22"/>
      <c r="I330" s="22"/>
      <c r="J330" s="22"/>
      <c r="AB330" s="23"/>
      <c r="AC330" s="23"/>
      <c r="AD330" s="23"/>
      <c r="AE330" s="23"/>
      <c r="AK330" s="9"/>
      <c r="AS330" s="11">
        <v>1</v>
      </c>
      <c r="AW330" s="10" t="s">
        <v>41</v>
      </c>
      <c r="AZ330" s="22"/>
      <c r="BA330" s="22"/>
      <c r="BB330" s="22"/>
      <c r="BC330" s="22"/>
      <c r="BD330" s="22"/>
      <c r="BE330" s="22"/>
      <c r="BF330" s="22"/>
      <c r="BV330" s="9"/>
      <c r="BW330" s="9"/>
      <c r="BX330" s="9"/>
      <c r="BY330" s="9"/>
      <c r="BZ330" s="9"/>
      <c r="CA330" s="9"/>
      <c r="CL330" s="48" t="s">
        <v>166</v>
      </c>
    </row>
    <row r="331" spans="1:90" s="18" customFormat="1" ht="5.25" customHeight="1" x14ac:dyDescent="0.2">
      <c r="E331" s="17"/>
      <c r="AS331" s="17"/>
      <c r="AW331" s="17"/>
    </row>
    <row r="332" spans="1:90" ht="5.25" customHeight="1" x14ac:dyDescent="0.2">
      <c r="A332"/>
      <c r="C332"/>
      <c r="E332" s="10"/>
      <c r="AS332" s="10"/>
      <c r="AW332" s="10"/>
    </row>
    <row r="333" spans="1:90" x14ac:dyDescent="0.2">
      <c r="A333" s="24" t="s">
        <v>77</v>
      </c>
      <c r="B333" s="24" t="s">
        <v>142</v>
      </c>
      <c r="C333" s="24" t="s">
        <v>415</v>
      </c>
      <c r="E333" s="10">
        <v>33</v>
      </c>
      <c r="H333" s="22"/>
      <c r="I333" s="22"/>
      <c r="J333" s="22"/>
      <c r="AB333" s="23"/>
      <c r="AC333" s="23"/>
      <c r="AD333" s="23"/>
      <c r="AE333" s="23"/>
      <c r="AK333" s="9"/>
      <c r="AS333" s="11">
        <v>1</v>
      </c>
      <c r="AW333" s="10" t="s">
        <v>41</v>
      </c>
      <c r="AZ333" s="22"/>
      <c r="BA333" s="22"/>
      <c r="BB333" s="22"/>
      <c r="BC333" s="22"/>
      <c r="BD333" s="22"/>
      <c r="BE333" s="22"/>
      <c r="BF333" s="22"/>
      <c r="BV333" s="9"/>
      <c r="BW333" s="9"/>
      <c r="BX333" s="9"/>
      <c r="BY333" s="9"/>
      <c r="BZ333" s="9"/>
      <c r="CA333" s="9"/>
      <c r="CL333" s="48" t="s">
        <v>166</v>
      </c>
    </row>
    <row r="334" spans="1:90" s="18" customFormat="1" ht="5.25" customHeight="1" x14ac:dyDescent="0.2">
      <c r="E334" s="17"/>
      <c r="AS334" s="17"/>
      <c r="AW334" s="17"/>
    </row>
    <row r="335" spans="1:90" ht="5.25" customHeight="1" x14ac:dyDescent="0.2">
      <c r="A335" s="13"/>
      <c r="B335" s="13"/>
      <c r="C335" s="13"/>
      <c r="D335" s="13"/>
      <c r="E335" s="15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5"/>
      <c r="AT335" s="13"/>
      <c r="AU335" s="13"/>
      <c r="AV335" s="13"/>
      <c r="AW335" s="15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</row>
    <row r="336" spans="1:90" x14ac:dyDescent="0.2">
      <c r="A336" s="24" t="s">
        <v>78</v>
      </c>
      <c r="B336" s="24" t="s">
        <v>142</v>
      </c>
      <c r="C336" s="24" t="s">
        <v>426</v>
      </c>
      <c r="E336" s="10">
        <v>33</v>
      </c>
      <c r="H336" s="22"/>
      <c r="I336" s="22"/>
      <c r="J336" s="22"/>
      <c r="AB336" s="23"/>
      <c r="AC336" s="23"/>
      <c r="AD336" s="23"/>
      <c r="AE336" s="23"/>
      <c r="AK336" s="9"/>
      <c r="AS336" s="11">
        <v>1</v>
      </c>
      <c r="AW336" s="10" t="s">
        <v>41</v>
      </c>
      <c r="AZ336" s="22"/>
      <c r="BA336" s="22"/>
      <c r="BB336" s="22"/>
      <c r="BC336" s="22"/>
      <c r="BD336" s="22"/>
      <c r="BE336" s="22"/>
      <c r="BF336" s="22"/>
      <c r="BV336" s="9"/>
      <c r="BW336" s="9"/>
      <c r="BX336" s="9"/>
      <c r="BY336" s="9"/>
      <c r="BZ336" s="9"/>
      <c r="CA336" s="9"/>
      <c r="CL336" s="48" t="s">
        <v>166</v>
      </c>
    </row>
    <row r="337" spans="1:90" s="18" customFormat="1" ht="5.25" customHeight="1" x14ac:dyDescent="0.2">
      <c r="E337" s="17"/>
      <c r="AS337" s="17"/>
      <c r="AW337" s="17"/>
    </row>
    <row r="338" spans="1:90" ht="5.25" customHeight="1" x14ac:dyDescent="0.2">
      <c r="A338"/>
      <c r="C338" s="20"/>
      <c r="E338" s="10"/>
      <c r="AS338" s="10"/>
      <c r="AW338" s="10"/>
    </row>
    <row r="339" spans="1:90" x14ac:dyDescent="0.2">
      <c r="A339" s="24" t="s">
        <v>636</v>
      </c>
      <c r="B339" s="24" t="s">
        <v>142</v>
      </c>
      <c r="C339" s="27" t="s">
        <v>637</v>
      </c>
      <c r="E339" s="10">
        <v>6</v>
      </c>
      <c r="AK339" s="9"/>
      <c r="AL339" s="9"/>
      <c r="AS339" s="10">
        <v>1</v>
      </c>
      <c r="AW339" s="10">
        <v>2</v>
      </c>
      <c r="AZ339" s="9"/>
      <c r="BA339" s="9"/>
      <c r="BV339" s="9"/>
      <c r="BW339" s="9"/>
      <c r="BX339" s="9"/>
      <c r="BY339" s="9"/>
      <c r="BZ339" s="9"/>
      <c r="CA339" s="9"/>
      <c r="CL339" s="48" t="s">
        <v>166</v>
      </c>
    </row>
    <row r="340" spans="1:90" s="18" customFormat="1" ht="5.25" customHeight="1" x14ac:dyDescent="0.2">
      <c r="C340" s="21"/>
      <c r="E340" s="17"/>
      <c r="AS340" s="17"/>
      <c r="AW340" s="17"/>
    </row>
    <row r="341" spans="1:90" ht="5.25" customHeight="1" x14ac:dyDescent="0.2">
      <c r="A341"/>
      <c r="E341" s="10"/>
      <c r="AS341" s="10"/>
      <c r="AW341" s="10"/>
    </row>
    <row r="342" spans="1:90" x14ac:dyDescent="0.2">
      <c r="A342" t="s">
        <v>128</v>
      </c>
      <c r="B342" t="s">
        <v>720</v>
      </c>
      <c r="C342" s="10" t="s">
        <v>48</v>
      </c>
      <c r="E342" s="10">
        <v>4</v>
      </c>
      <c r="AK342" s="9"/>
      <c r="AS342" s="10">
        <v>1</v>
      </c>
      <c r="AW342" s="10">
        <v>2</v>
      </c>
      <c r="AZ342" s="9"/>
      <c r="BV342" s="23"/>
      <c r="BW342" s="23"/>
      <c r="BX342" s="23"/>
      <c r="BY342" s="23"/>
      <c r="BZ342" s="23"/>
      <c r="CL342" s="48" t="s">
        <v>166</v>
      </c>
    </row>
    <row r="343" spans="1:90" ht="5.25" customHeight="1" x14ac:dyDescent="0.2">
      <c r="A343"/>
      <c r="E343" s="10"/>
      <c r="AS343" s="10"/>
      <c r="AW343" s="10"/>
    </row>
    <row r="344" spans="1:90" ht="5.25" customHeight="1" x14ac:dyDescent="0.2">
      <c r="A344"/>
      <c r="E344" s="10"/>
      <c r="AS344" s="10"/>
      <c r="AW344" s="10"/>
    </row>
    <row r="345" spans="1:90" x14ac:dyDescent="0.2">
      <c r="A345"/>
      <c r="B345" s="24" t="s">
        <v>142</v>
      </c>
      <c r="C345" s="10" t="s">
        <v>49</v>
      </c>
      <c r="E345" s="10">
        <v>4</v>
      </c>
      <c r="AK345" s="9"/>
      <c r="AS345" s="10">
        <v>1</v>
      </c>
      <c r="AW345" s="10">
        <v>2</v>
      </c>
      <c r="AZ345" s="9"/>
      <c r="BV345" s="23"/>
      <c r="BW345" s="23"/>
      <c r="BX345" s="23"/>
      <c r="BY345" s="23"/>
      <c r="BZ345" s="23"/>
    </row>
    <row r="346" spans="1:90" ht="5.25" customHeight="1" x14ac:dyDescent="0.2">
      <c r="A346"/>
      <c r="E346" s="10"/>
      <c r="AS346" s="10"/>
      <c r="AW346" s="10"/>
    </row>
    <row r="347" spans="1:90" ht="5.25" customHeight="1" x14ac:dyDescent="0.2">
      <c r="A347"/>
      <c r="E347" s="10"/>
      <c r="AS347" s="10"/>
      <c r="AW347" s="10"/>
    </row>
    <row r="348" spans="1:90" x14ac:dyDescent="0.2">
      <c r="A348"/>
      <c r="C348" s="10" t="s">
        <v>50</v>
      </c>
      <c r="E348" s="10">
        <v>4</v>
      </c>
      <c r="AK348" s="9"/>
      <c r="AS348" s="10">
        <v>1</v>
      </c>
      <c r="AW348" s="10">
        <v>2</v>
      </c>
      <c r="AZ348" s="9"/>
      <c r="BV348" s="23"/>
      <c r="BW348" s="23"/>
      <c r="BX348" s="23"/>
      <c r="BY348" s="23"/>
      <c r="BZ348" s="23"/>
    </row>
    <row r="349" spans="1:90" s="18" customFormat="1" ht="5.25" customHeight="1" x14ac:dyDescent="0.2">
      <c r="C349" s="17"/>
      <c r="E349" s="17"/>
      <c r="AS349" s="17"/>
      <c r="AW349" s="17"/>
    </row>
    <row r="350" spans="1:90" ht="5.25" customHeight="1" x14ac:dyDescent="0.2">
      <c r="A350"/>
      <c r="E350" s="10"/>
      <c r="AS350" s="10"/>
      <c r="AW350" s="10"/>
    </row>
    <row r="351" spans="1:90" x14ac:dyDescent="0.2">
      <c r="A351" t="s">
        <v>129</v>
      </c>
      <c r="B351" t="s">
        <v>721</v>
      </c>
      <c r="C351" s="10" t="s">
        <v>48</v>
      </c>
      <c r="E351" s="10">
        <v>4</v>
      </c>
      <c r="AK351" s="9"/>
      <c r="AS351" s="10">
        <v>1</v>
      </c>
      <c r="AW351" s="10">
        <v>2</v>
      </c>
      <c r="AZ351" s="9"/>
      <c r="BV351" s="23"/>
      <c r="BW351" s="23"/>
      <c r="BX351" s="23"/>
      <c r="BY351" s="23"/>
      <c r="BZ351" s="23"/>
      <c r="CL351" s="48" t="s">
        <v>166</v>
      </c>
    </row>
    <row r="352" spans="1:90" ht="5.25" customHeight="1" x14ac:dyDescent="0.2">
      <c r="A352"/>
      <c r="E352" s="10"/>
      <c r="AS352" s="10"/>
      <c r="AW352" s="10"/>
    </row>
    <row r="353" spans="1:90" ht="5.25" customHeight="1" x14ac:dyDescent="0.2">
      <c r="A353"/>
      <c r="E353" s="10"/>
      <c r="AS353" s="10"/>
      <c r="AW353" s="10"/>
    </row>
    <row r="354" spans="1:90" x14ac:dyDescent="0.2">
      <c r="A354"/>
      <c r="B354" s="24" t="s">
        <v>142</v>
      </c>
      <c r="C354" s="10" t="s">
        <v>49</v>
      </c>
      <c r="E354" s="10">
        <v>4</v>
      </c>
      <c r="AK354" s="9"/>
      <c r="AS354" s="10">
        <v>1</v>
      </c>
      <c r="AW354" s="10">
        <v>2</v>
      </c>
      <c r="AZ354" s="9"/>
      <c r="BV354" s="23"/>
      <c r="BW354" s="23"/>
      <c r="BX354" s="23"/>
      <c r="BY354" s="23"/>
      <c r="BZ354" s="23"/>
    </row>
    <row r="355" spans="1:90" ht="5.25" customHeight="1" x14ac:dyDescent="0.2">
      <c r="A355"/>
      <c r="E355" s="10"/>
      <c r="AS355" s="10"/>
      <c r="AW355" s="10"/>
    </row>
    <row r="356" spans="1:90" ht="5.25" customHeight="1" x14ac:dyDescent="0.2">
      <c r="A356"/>
      <c r="E356" s="10"/>
      <c r="AS356" s="10"/>
      <c r="AW356" s="10"/>
    </row>
    <row r="357" spans="1:90" x14ac:dyDescent="0.2">
      <c r="A357"/>
      <c r="C357" s="10" t="s">
        <v>50</v>
      </c>
      <c r="E357" s="10">
        <v>4</v>
      </c>
      <c r="AK357" s="9"/>
      <c r="AS357" s="10">
        <v>1</v>
      </c>
      <c r="AW357" s="10">
        <v>2</v>
      </c>
      <c r="AZ357" s="9"/>
      <c r="BV357" s="23"/>
      <c r="BW357" s="23"/>
      <c r="BX357" s="23"/>
      <c r="BY357" s="23"/>
      <c r="BZ357" s="23"/>
    </row>
    <row r="358" spans="1:90" s="18" customFormat="1" ht="5.25" customHeight="1" x14ac:dyDescent="0.2">
      <c r="C358" s="17"/>
      <c r="E358" s="17"/>
      <c r="AS358" s="17"/>
      <c r="AW358" s="17"/>
    </row>
    <row r="359" spans="1:90" ht="5.25" customHeight="1" x14ac:dyDescent="0.2">
      <c r="A359"/>
      <c r="E359" s="10"/>
      <c r="AS359" s="10"/>
      <c r="AW359" s="10"/>
    </row>
    <row r="360" spans="1:90" x14ac:dyDescent="0.2">
      <c r="A360" t="s">
        <v>130</v>
      </c>
      <c r="B360" t="s">
        <v>722</v>
      </c>
      <c r="C360" s="10" t="s">
        <v>48</v>
      </c>
      <c r="E360" s="10">
        <v>4</v>
      </c>
      <c r="AK360" s="9"/>
      <c r="AS360" s="10">
        <v>1</v>
      </c>
      <c r="AW360" s="10">
        <v>2</v>
      </c>
      <c r="AZ360" s="9"/>
      <c r="BV360" s="23"/>
      <c r="BW360" s="23"/>
      <c r="BX360" s="23"/>
      <c r="BY360" s="23"/>
      <c r="BZ360" s="23"/>
      <c r="CL360" s="48" t="s">
        <v>166</v>
      </c>
    </row>
    <row r="361" spans="1:90" ht="5.25" customHeight="1" x14ac:dyDescent="0.2">
      <c r="A361"/>
      <c r="E361" s="10"/>
      <c r="AS361" s="10"/>
      <c r="AW361" s="10"/>
    </row>
    <row r="362" spans="1:90" ht="5.25" customHeight="1" x14ac:dyDescent="0.2">
      <c r="A362"/>
      <c r="E362" s="10"/>
      <c r="AS362" s="10"/>
      <c r="AW362" s="10"/>
    </row>
    <row r="363" spans="1:90" x14ac:dyDescent="0.2">
      <c r="A363"/>
      <c r="B363" s="24" t="s">
        <v>142</v>
      </c>
      <c r="C363" s="10" t="s">
        <v>49</v>
      </c>
      <c r="E363" s="10">
        <v>4</v>
      </c>
      <c r="AK363" s="9"/>
      <c r="AS363" s="10">
        <v>1</v>
      </c>
      <c r="AW363" s="10">
        <v>2</v>
      </c>
      <c r="AZ363" s="9"/>
      <c r="BV363" s="23"/>
      <c r="BW363" s="23"/>
      <c r="BX363" s="23"/>
      <c r="BY363" s="23"/>
      <c r="BZ363" s="23"/>
    </row>
    <row r="364" spans="1:90" ht="5.25" customHeight="1" x14ac:dyDescent="0.2">
      <c r="A364"/>
      <c r="E364" s="10"/>
      <c r="AS364" s="10"/>
      <c r="AW364" s="10"/>
    </row>
    <row r="365" spans="1:90" ht="5.25" customHeight="1" x14ac:dyDescent="0.2">
      <c r="A365"/>
      <c r="E365" s="10"/>
      <c r="AS365" s="10"/>
      <c r="AW365" s="10"/>
    </row>
    <row r="366" spans="1:90" x14ac:dyDescent="0.2">
      <c r="A366"/>
      <c r="C366" s="10" t="s">
        <v>50</v>
      </c>
      <c r="E366" s="10">
        <v>4</v>
      </c>
      <c r="AK366" s="9"/>
      <c r="AS366" s="10">
        <v>1</v>
      </c>
      <c r="AW366" s="10">
        <v>2</v>
      </c>
      <c r="AZ366" s="9"/>
      <c r="BV366" s="23"/>
      <c r="BW366" s="23"/>
      <c r="BX366" s="23"/>
      <c r="BY366" s="23"/>
      <c r="BZ366" s="23"/>
    </row>
    <row r="367" spans="1:90" s="18" customFormat="1" ht="5.25" customHeight="1" x14ac:dyDescent="0.2">
      <c r="C367" s="17"/>
      <c r="E367" s="17"/>
      <c r="AS367" s="17"/>
      <c r="AW367" s="17"/>
    </row>
    <row r="368" spans="1:90" ht="5.25" customHeight="1" x14ac:dyDescent="0.2">
      <c r="A368"/>
      <c r="E368" s="10"/>
      <c r="AS368" s="10"/>
      <c r="AW368" s="10"/>
    </row>
    <row r="369" spans="1:90" x14ac:dyDescent="0.2">
      <c r="A369" t="s">
        <v>131</v>
      </c>
      <c r="B369" t="s">
        <v>723</v>
      </c>
      <c r="C369" s="10" t="s">
        <v>48</v>
      </c>
      <c r="E369" s="10">
        <v>4</v>
      </c>
      <c r="AK369" s="9"/>
      <c r="AS369" s="10">
        <v>1</v>
      </c>
      <c r="AW369" s="10">
        <v>2</v>
      </c>
      <c r="AZ369" s="9"/>
      <c r="BV369" s="23"/>
      <c r="BW369" s="23"/>
      <c r="BX369" s="23"/>
      <c r="BY369" s="23"/>
      <c r="BZ369" s="23"/>
      <c r="CL369" s="48" t="s">
        <v>166</v>
      </c>
    </row>
    <row r="370" spans="1:90" ht="5.25" customHeight="1" x14ac:dyDescent="0.2">
      <c r="A370"/>
      <c r="E370" s="10"/>
      <c r="AS370" s="10"/>
      <c r="AW370" s="10"/>
    </row>
    <row r="371" spans="1:90" ht="5.25" customHeight="1" x14ac:dyDescent="0.2">
      <c r="A371"/>
      <c r="E371" s="10"/>
      <c r="AS371" s="10"/>
      <c r="AW371" s="10"/>
    </row>
    <row r="372" spans="1:90" x14ac:dyDescent="0.2">
      <c r="A372"/>
      <c r="B372" s="24" t="s">
        <v>142</v>
      </c>
      <c r="C372" s="10" t="s">
        <v>49</v>
      </c>
      <c r="E372" s="10">
        <v>4</v>
      </c>
      <c r="AK372" s="9"/>
      <c r="AS372" s="10">
        <v>1</v>
      </c>
      <c r="AW372" s="10">
        <v>2</v>
      </c>
      <c r="AZ372" s="9"/>
      <c r="BV372" s="23"/>
      <c r="BW372" s="23"/>
      <c r="BX372" s="23"/>
      <c r="BY372" s="23"/>
      <c r="BZ372" s="23"/>
    </row>
    <row r="373" spans="1:90" ht="5.25" customHeight="1" x14ac:dyDescent="0.2">
      <c r="A373"/>
      <c r="E373" s="10"/>
      <c r="AS373" s="10"/>
      <c r="AW373" s="10"/>
    </row>
    <row r="374" spans="1:90" ht="5.25" customHeight="1" x14ac:dyDescent="0.2">
      <c r="A374"/>
      <c r="E374" s="10"/>
      <c r="AS374" s="10"/>
      <c r="AW374" s="10"/>
    </row>
    <row r="375" spans="1:90" x14ac:dyDescent="0.2">
      <c r="A375"/>
      <c r="C375" s="10" t="s">
        <v>50</v>
      </c>
      <c r="E375" s="10">
        <v>4</v>
      </c>
      <c r="AK375" s="9"/>
      <c r="AS375" s="10">
        <v>1</v>
      </c>
      <c r="AW375" s="10">
        <v>2</v>
      </c>
      <c r="AZ375" s="9"/>
      <c r="BV375" s="23"/>
      <c r="BW375" s="23"/>
      <c r="BX375" s="23"/>
      <c r="BY375" s="23"/>
      <c r="BZ375" s="23"/>
    </row>
    <row r="376" spans="1:90" s="18" customFormat="1" ht="5.25" customHeight="1" x14ac:dyDescent="0.2">
      <c r="C376" s="17"/>
      <c r="E376" s="17"/>
      <c r="AS376" s="17"/>
      <c r="AW376" s="17"/>
    </row>
    <row r="377" spans="1:90" ht="5.25" customHeight="1" x14ac:dyDescent="0.2">
      <c r="A377"/>
      <c r="E377" s="10"/>
      <c r="AS377" s="10"/>
      <c r="AW377" s="10"/>
    </row>
    <row r="378" spans="1:90" x14ac:dyDescent="0.2">
      <c r="A378" t="s">
        <v>132</v>
      </c>
      <c r="B378" t="s">
        <v>724</v>
      </c>
      <c r="C378" s="10" t="s">
        <v>48</v>
      </c>
      <c r="E378" s="10">
        <v>4</v>
      </c>
      <c r="AK378" s="9"/>
      <c r="AS378" s="10">
        <v>1</v>
      </c>
      <c r="AW378" s="10">
        <v>2</v>
      </c>
      <c r="AZ378" s="9"/>
      <c r="BV378" s="23"/>
      <c r="BW378" s="23"/>
      <c r="BX378" s="23"/>
      <c r="BY378" s="23"/>
      <c r="BZ378" s="23"/>
      <c r="CL378" s="48" t="s">
        <v>166</v>
      </c>
    </row>
    <row r="379" spans="1:90" ht="5.25" customHeight="1" x14ac:dyDescent="0.2">
      <c r="A379"/>
      <c r="E379" s="10"/>
      <c r="AS379" s="10"/>
      <c r="AW379" s="10"/>
    </row>
    <row r="380" spans="1:90" ht="5.25" customHeight="1" x14ac:dyDescent="0.2">
      <c r="A380"/>
      <c r="E380" s="10"/>
      <c r="AS380" s="10"/>
      <c r="AW380" s="10"/>
    </row>
    <row r="381" spans="1:90" x14ac:dyDescent="0.2">
      <c r="A381"/>
      <c r="B381" s="24" t="s">
        <v>142</v>
      </c>
      <c r="C381" s="10" t="s">
        <v>49</v>
      </c>
      <c r="E381" s="10">
        <v>4</v>
      </c>
      <c r="AK381" s="9"/>
      <c r="AS381" s="10">
        <v>1</v>
      </c>
      <c r="AW381" s="10">
        <v>2</v>
      </c>
      <c r="AZ381" s="9"/>
      <c r="BV381" s="23"/>
      <c r="BW381" s="23"/>
      <c r="BX381" s="23"/>
      <c r="BY381" s="23"/>
      <c r="BZ381" s="23"/>
    </row>
    <row r="382" spans="1:90" s="18" customFormat="1" ht="5.25" customHeight="1" x14ac:dyDescent="0.2">
      <c r="C382" s="17"/>
      <c r="E382" s="17"/>
      <c r="AS382" s="17"/>
      <c r="AW382" s="17"/>
    </row>
    <row r="383" spans="1:90" ht="5.25" customHeight="1" x14ac:dyDescent="0.2">
      <c r="A383"/>
      <c r="E383" s="10"/>
      <c r="AS383" s="10"/>
      <c r="AW383" s="10"/>
    </row>
    <row r="384" spans="1:90" x14ac:dyDescent="0.2">
      <c r="A384" t="s">
        <v>133</v>
      </c>
      <c r="B384" t="s">
        <v>725</v>
      </c>
      <c r="C384" s="10" t="s">
        <v>48</v>
      </c>
      <c r="E384" s="10">
        <v>4</v>
      </c>
      <c r="AK384" s="9"/>
      <c r="AS384" s="10">
        <v>1</v>
      </c>
      <c r="AW384" s="10">
        <v>2</v>
      </c>
      <c r="AZ384" s="9"/>
      <c r="BV384" s="23"/>
      <c r="BW384" s="23"/>
      <c r="BX384" s="23"/>
      <c r="BY384" s="23"/>
      <c r="BZ384" s="23"/>
      <c r="CL384" s="48" t="s">
        <v>166</v>
      </c>
    </row>
    <row r="385" spans="1:94" ht="5.25" customHeight="1" x14ac:dyDescent="0.2">
      <c r="A385"/>
      <c r="E385" s="10"/>
      <c r="AS385" s="10"/>
      <c r="AW385" s="10"/>
    </row>
    <row r="386" spans="1:94" ht="5.25" customHeight="1" x14ac:dyDescent="0.2">
      <c r="A386"/>
      <c r="E386" s="10"/>
      <c r="AS386" s="10"/>
      <c r="AW386" s="10"/>
    </row>
    <row r="387" spans="1:94" x14ac:dyDescent="0.2">
      <c r="A387"/>
      <c r="B387" s="24" t="s">
        <v>142</v>
      </c>
      <c r="C387" s="10" t="s">
        <v>49</v>
      </c>
      <c r="E387" s="10">
        <v>4</v>
      </c>
      <c r="AK387" s="9"/>
      <c r="AS387" s="10">
        <v>1</v>
      </c>
      <c r="AW387" s="10">
        <v>2</v>
      </c>
      <c r="AZ387" s="9"/>
      <c r="BV387" s="23"/>
      <c r="BW387" s="23"/>
      <c r="BX387" s="23"/>
      <c r="BY387" s="23"/>
      <c r="BZ387" s="23"/>
    </row>
    <row r="388" spans="1:94" s="18" customFormat="1" ht="5.25" customHeight="1" x14ac:dyDescent="0.2">
      <c r="C388" s="17"/>
      <c r="E388" s="17"/>
      <c r="AS388" s="17"/>
      <c r="AW388" s="17"/>
    </row>
    <row r="389" spans="1:94" ht="5.25" customHeight="1" x14ac:dyDescent="0.2">
      <c r="A389" s="25"/>
      <c r="B389" s="13"/>
      <c r="C389" s="25"/>
      <c r="D389" s="13"/>
      <c r="E389" s="15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5"/>
      <c r="AT389" s="13"/>
      <c r="AU389" s="13"/>
      <c r="AV389" s="13"/>
      <c r="AW389" s="15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</row>
    <row r="390" spans="1:94" x14ac:dyDescent="0.2">
      <c r="A390" s="27" t="s">
        <v>25</v>
      </c>
      <c r="B390" s="24" t="s">
        <v>142</v>
      </c>
      <c r="C390" s="27" t="s">
        <v>453</v>
      </c>
      <c r="E390" s="10">
        <v>19</v>
      </c>
      <c r="AB390" s="23"/>
      <c r="AC390" s="23"/>
      <c r="AD390" s="23"/>
      <c r="AE390" s="23"/>
      <c r="AF390" s="23"/>
      <c r="AG390" s="23"/>
      <c r="AK390" s="9"/>
      <c r="AS390" s="11">
        <v>1</v>
      </c>
      <c r="AW390" s="10">
        <v>1</v>
      </c>
      <c r="AZ390" s="23"/>
      <c r="BA390" s="23"/>
      <c r="BB390" s="23"/>
      <c r="BC390" s="23"/>
      <c r="BD390" s="23"/>
      <c r="BV390" s="9"/>
      <c r="BW390" s="9"/>
      <c r="BX390" s="9"/>
      <c r="BY390" s="9"/>
      <c r="BZ390" s="9"/>
      <c r="CA390" s="9"/>
      <c r="CB390" s="14"/>
      <c r="CL390" s="24" t="s">
        <v>167</v>
      </c>
    </row>
    <row r="391" spans="1:94" s="18" customFormat="1" ht="5.25" customHeight="1" x14ac:dyDescent="0.2">
      <c r="A391" s="21"/>
      <c r="C391" s="21"/>
      <c r="E391" s="17"/>
      <c r="AS391" s="17"/>
      <c r="AW391" s="17"/>
    </row>
    <row r="392" spans="1:94" s="13" customFormat="1" ht="5.25" customHeight="1" x14ac:dyDescent="0.2">
      <c r="A392" s="25"/>
      <c r="C392" s="25"/>
      <c r="E392" s="15"/>
      <c r="G392"/>
      <c r="H392"/>
      <c r="I392"/>
      <c r="J392"/>
      <c r="K392"/>
      <c r="L392"/>
      <c r="AS392" s="15"/>
      <c r="AW392" s="15"/>
      <c r="AZ392"/>
      <c r="BA392"/>
      <c r="BB392"/>
      <c r="BC392"/>
      <c r="BD392"/>
      <c r="BE392"/>
      <c r="BF392"/>
      <c r="BG392"/>
      <c r="BR392"/>
      <c r="BS392"/>
      <c r="BT392"/>
      <c r="BU392"/>
      <c r="BV392"/>
      <c r="BW392"/>
      <c r="BX392"/>
      <c r="BY392"/>
      <c r="BZ392"/>
      <c r="CA392"/>
      <c r="CB392"/>
    </row>
    <row r="393" spans="1:94" x14ac:dyDescent="0.2">
      <c r="A393" s="27" t="s">
        <v>44</v>
      </c>
      <c r="B393" s="24" t="s">
        <v>142</v>
      </c>
      <c r="C393" s="27" t="s">
        <v>454</v>
      </c>
      <c r="E393" s="10">
        <v>16</v>
      </c>
      <c r="AB393" s="23"/>
      <c r="AC393" s="23"/>
      <c r="AD393" s="23"/>
      <c r="AE393" s="23"/>
      <c r="AF393" s="14"/>
      <c r="AK393" s="9"/>
      <c r="AL393" s="9"/>
      <c r="AS393" s="11">
        <v>1</v>
      </c>
      <c r="AW393" s="10">
        <v>1</v>
      </c>
      <c r="AZ393" s="23"/>
      <c r="BA393" s="23"/>
      <c r="BB393" s="23"/>
      <c r="BC393" s="23"/>
      <c r="BD393" s="23"/>
      <c r="BV393" s="9"/>
      <c r="BW393" s="9"/>
      <c r="BX393" s="9"/>
      <c r="BY393" s="9"/>
      <c r="BZ393" s="9"/>
      <c r="CA393" s="9"/>
      <c r="CB393" s="14"/>
      <c r="CL393" s="24" t="s">
        <v>167</v>
      </c>
    </row>
    <row r="394" spans="1:94" s="18" customFormat="1" ht="5.25" customHeight="1" x14ac:dyDescent="0.2">
      <c r="A394" s="21"/>
      <c r="C394" s="21"/>
      <c r="E394" s="17"/>
      <c r="AS394" s="17"/>
      <c r="AW394" s="17"/>
      <c r="AZ394"/>
      <c r="BA394"/>
      <c r="BB394"/>
      <c r="BC394"/>
      <c r="BD394"/>
      <c r="BE394"/>
      <c r="BF394"/>
    </row>
    <row r="395" spans="1:94" s="13" customFormat="1" ht="5.25" customHeight="1" x14ac:dyDescent="0.2">
      <c r="A395" s="25"/>
      <c r="C395" s="25"/>
      <c r="E395" s="15"/>
      <c r="AS395" s="15"/>
      <c r="AW395" s="15"/>
      <c r="BG395"/>
      <c r="BR395"/>
      <c r="BS395"/>
      <c r="BT395"/>
      <c r="BU395"/>
      <c r="BV395"/>
      <c r="BW395"/>
      <c r="BX395"/>
      <c r="BY395"/>
      <c r="BZ395"/>
      <c r="CA395"/>
      <c r="CB395"/>
    </row>
    <row r="396" spans="1:94" x14ac:dyDescent="0.2">
      <c r="A396" s="27" t="s">
        <v>90</v>
      </c>
      <c r="B396" s="24" t="s">
        <v>142</v>
      </c>
      <c r="C396" s="27" t="s">
        <v>410</v>
      </c>
      <c r="E396" s="10">
        <v>16</v>
      </c>
      <c r="AB396" s="23"/>
      <c r="AC396" s="23"/>
      <c r="AD396" s="23"/>
      <c r="AE396" s="23"/>
      <c r="AF396" s="14"/>
      <c r="AK396" s="9"/>
      <c r="AL396" s="9"/>
      <c r="AS396" s="11">
        <v>1</v>
      </c>
      <c r="AW396" s="10">
        <v>1</v>
      </c>
      <c r="AZ396" s="23"/>
      <c r="BA396" s="23"/>
      <c r="BB396" s="23"/>
      <c r="BC396" s="23"/>
      <c r="BD396" s="23"/>
      <c r="BV396" s="9"/>
      <c r="BW396" s="9"/>
      <c r="BX396" s="9"/>
      <c r="BY396" s="9"/>
      <c r="BZ396" s="9"/>
      <c r="CA396" s="9"/>
      <c r="CB396" s="14"/>
      <c r="CL396" s="24" t="s">
        <v>167</v>
      </c>
    </row>
    <row r="397" spans="1:94" s="18" customFormat="1" ht="5.25" customHeight="1" x14ac:dyDescent="0.2">
      <c r="A397" s="21"/>
      <c r="C397" s="21"/>
      <c r="E397" s="17"/>
      <c r="AS397" s="17"/>
      <c r="AW397" s="17"/>
    </row>
    <row r="398" spans="1:94" s="219" customFormat="1" ht="5.25" customHeight="1" x14ac:dyDescent="0.2">
      <c r="A398" s="218"/>
      <c r="B398" s="218"/>
      <c r="C398" s="218"/>
      <c r="D398" s="218"/>
      <c r="E398" s="220"/>
      <c r="F398" s="218"/>
      <c r="G398" s="218"/>
      <c r="H398" s="218"/>
      <c r="I398" s="218"/>
      <c r="J398" s="218"/>
      <c r="K398" s="218"/>
      <c r="L398" s="218"/>
      <c r="M398" s="218"/>
      <c r="N398" s="218"/>
      <c r="O398" s="218"/>
      <c r="P398" s="218"/>
      <c r="Q398" s="218"/>
      <c r="R398" s="218"/>
      <c r="S398" s="218"/>
      <c r="T398" s="218"/>
      <c r="U398" s="218"/>
      <c r="V398" s="218"/>
      <c r="W398" s="218"/>
      <c r="X398" s="218"/>
      <c r="Y398" s="218"/>
      <c r="Z398" s="218"/>
      <c r="AA398" s="218"/>
      <c r="AB398" s="218"/>
      <c r="AC398" s="218"/>
      <c r="AD398" s="218"/>
      <c r="AE398" s="218"/>
      <c r="AF398" s="218"/>
      <c r="AG398" s="218"/>
      <c r="AH398" s="218"/>
      <c r="AI398" s="218"/>
      <c r="AJ398" s="218"/>
      <c r="AK398" s="218"/>
      <c r="AL398" s="218"/>
      <c r="AM398" s="218"/>
      <c r="AN398" s="218"/>
      <c r="AO398" s="218"/>
      <c r="AP398" s="218"/>
      <c r="AQ398" s="218"/>
      <c r="AR398" s="218"/>
      <c r="AS398" s="220"/>
      <c r="AT398" s="218"/>
      <c r="AU398" s="218"/>
      <c r="AV398" s="218"/>
      <c r="AW398" s="220"/>
      <c r="AX398" s="218"/>
      <c r="AY398" s="222"/>
      <c r="AZ398" s="222"/>
      <c r="BA398" s="222"/>
      <c r="BB398" s="222"/>
      <c r="BC398" s="222"/>
      <c r="BD398" s="222"/>
      <c r="BE398" s="222"/>
      <c r="BF398" s="222"/>
      <c r="BG398" s="222"/>
      <c r="BH398" s="218"/>
      <c r="BI398" s="218"/>
      <c r="BJ398" s="218"/>
      <c r="BK398" s="218"/>
      <c r="BL398" s="218"/>
      <c r="BM398" s="218"/>
      <c r="BN398" s="218"/>
      <c r="BO398" s="218"/>
      <c r="BP398" s="218"/>
      <c r="BQ398" s="218"/>
      <c r="BR398" s="218"/>
      <c r="BS398" s="218"/>
      <c r="BT398" s="218"/>
      <c r="BU398" s="218"/>
      <c r="BV398" s="218"/>
      <c r="BW398" s="218"/>
      <c r="BX398" s="218"/>
      <c r="BY398" s="218"/>
      <c r="BZ398" s="218"/>
      <c r="CA398" s="218"/>
      <c r="CB398" s="218"/>
      <c r="CC398" s="218"/>
      <c r="CD398" s="218"/>
      <c r="CE398" s="218"/>
      <c r="CF398" s="218"/>
      <c r="CG398" s="218"/>
      <c r="CH398" s="218"/>
      <c r="CI398" s="218"/>
      <c r="CJ398" s="218"/>
      <c r="CK398" s="218"/>
      <c r="CP398" s="218"/>
    </row>
    <row r="399" spans="1:94" s="219" customFormat="1" x14ac:dyDescent="0.2">
      <c r="A399" s="225" t="s">
        <v>836</v>
      </c>
      <c r="B399" s="225" t="s">
        <v>142</v>
      </c>
      <c r="C399" s="225" t="s">
        <v>837</v>
      </c>
      <c r="D399" s="218"/>
      <c r="E399" s="220">
        <v>7</v>
      </c>
      <c r="F399" s="218"/>
      <c r="G399" s="218"/>
      <c r="H399" s="218"/>
      <c r="I399" s="218"/>
      <c r="J399" s="218"/>
      <c r="K399" s="218"/>
      <c r="L399" s="218"/>
      <c r="M399" s="218"/>
      <c r="N399" s="218"/>
      <c r="O399" s="218"/>
      <c r="P399" s="218"/>
      <c r="Q399" s="218"/>
      <c r="R399" s="218"/>
      <c r="S399" s="218"/>
      <c r="T399" s="218"/>
      <c r="U399" s="218"/>
      <c r="V399" s="218"/>
      <c r="W399" s="218"/>
      <c r="X399" s="218"/>
      <c r="Y399" s="218"/>
      <c r="Z399" s="218"/>
      <c r="AA399" s="218"/>
      <c r="AB399" s="221"/>
      <c r="AC399" s="218"/>
      <c r="AD399" s="218"/>
      <c r="AE399" s="218"/>
      <c r="AF399" s="218"/>
      <c r="AG399" s="218"/>
      <c r="AH399" s="218"/>
      <c r="AI399" s="218"/>
      <c r="AJ399" s="218"/>
      <c r="AK399" s="221"/>
      <c r="AL399" s="218"/>
      <c r="AM399" s="218"/>
      <c r="AN399" s="218"/>
      <c r="AO399" s="218"/>
      <c r="AP399" s="218"/>
      <c r="AQ399" s="218"/>
      <c r="AR399" s="218"/>
      <c r="AS399" s="220">
        <v>1</v>
      </c>
      <c r="AT399" s="218"/>
      <c r="AU399" s="218"/>
      <c r="AV399" s="218"/>
      <c r="AW399" s="220">
        <v>2</v>
      </c>
      <c r="AX399" s="218"/>
      <c r="AZ399" s="226"/>
      <c r="BA399" s="226"/>
      <c r="BH399" s="218"/>
      <c r="BI399" s="218"/>
      <c r="BJ399" s="218"/>
      <c r="BK399" s="218"/>
      <c r="BL399" s="218"/>
      <c r="BM399" s="218"/>
      <c r="BN399" s="218"/>
      <c r="BO399" s="218"/>
      <c r="BP399" s="218"/>
      <c r="BQ399" s="218"/>
      <c r="BR399" s="218"/>
      <c r="BS399" s="218"/>
      <c r="BT399" s="218"/>
      <c r="BU399" s="218"/>
      <c r="BV399" s="226"/>
      <c r="BW399" s="226"/>
      <c r="BX399" s="226"/>
      <c r="BY399" s="226"/>
      <c r="BZ399" s="226"/>
      <c r="CA399" s="226"/>
      <c r="CB399" s="218"/>
      <c r="CC399" s="218"/>
      <c r="CD399" s="218"/>
      <c r="CE399" s="218"/>
      <c r="CF399" s="218"/>
      <c r="CG399" s="218"/>
      <c r="CH399" s="218"/>
      <c r="CI399" s="218"/>
      <c r="CJ399" s="218"/>
      <c r="CK399" s="218"/>
      <c r="CP399" s="227" t="s">
        <v>166</v>
      </c>
    </row>
    <row r="400" spans="1:94" s="219" customFormat="1" ht="5.25" customHeight="1" x14ac:dyDescent="0.2">
      <c r="A400" s="223"/>
      <c r="B400" s="223"/>
      <c r="C400" s="223"/>
      <c r="D400" s="223"/>
      <c r="E400" s="224"/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23"/>
      <c r="X400" s="223"/>
      <c r="Y400" s="223"/>
      <c r="Z400" s="223"/>
      <c r="AA400" s="223"/>
      <c r="AB400" s="223"/>
      <c r="AC400" s="223"/>
      <c r="AD400" s="223"/>
      <c r="AE400" s="223"/>
      <c r="AF400" s="223"/>
      <c r="AG400" s="223"/>
      <c r="AH400" s="223"/>
      <c r="AI400" s="223"/>
      <c r="AJ400" s="223"/>
      <c r="AK400" s="223"/>
      <c r="AL400" s="223"/>
      <c r="AM400" s="223"/>
      <c r="AN400" s="223"/>
      <c r="AO400" s="223"/>
      <c r="AP400" s="223"/>
      <c r="AQ400" s="223"/>
      <c r="AR400" s="223"/>
      <c r="AS400" s="224"/>
      <c r="AT400" s="223"/>
      <c r="AU400" s="223"/>
      <c r="AV400" s="223"/>
      <c r="AW400" s="224"/>
      <c r="AX400" s="223"/>
      <c r="AY400" s="223"/>
      <c r="AZ400" s="223"/>
      <c r="BA400" s="223"/>
      <c r="BB400" s="223"/>
      <c r="BC400" s="223"/>
      <c r="BD400" s="223"/>
      <c r="BE400" s="223"/>
      <c r="BF400" s="223"/>
      <c r="BG400" s="223"/>
      <c r="BH400" s="223"/>
      <c r="BI400" s="223"/>
      <c r="BJ400" s="223"/>
      <c r="BK400" s="223"/>
      <c r="BL400" s="223"/>
      <c r="BM400" s="223"/>
      <c r="BN400" s="223"/>
      <c r="BO400" s="223"/>
      <c r="BP400" s="223"/>
      <c r="BQ400" s="223"/>
      <c r="BR400" s="223"/>
      <c r="BS400" s="223"/>
      <c r="BT400" s="223"/>
      <c r="BU400" s="223"/>
      <c r="BV400" s="223"/>
      <c r="BW400" s="223"/>
      <c r="BX400" s="223"/>
      <c r="BY400" s="223"/>
      <c r="BZ400" s="223"/>
      <c r="CA400" s="223"/>
      <c r="CB400" s="223"/>
      <c r="CC400" s="223"/>
      <c r="CD400" s="223"/>
      <c r="CE400" s="223"/>
      <c r="CF400" s="223"/>
      <c r="CG400" s="223"/>
      <c r="CH400" s="223"/>
      <c r="CI400" s="223"/>
      <c r="CJ400" s="223"/>
      <c r="CK400" s="223"/>
      <c r="CP400" s="223"/>
    </row>
    <row r="401" spans="1:90" ht="5.25" customHeight="1" x14ac:dyDescent="0.2">
      <c r="A401"/>
      <c r="E401" s="10"/>
      <c r="AS401" s="10"/>
      <c r="AW401" s="10"/>
    </row>
    <row r="402" spans="1:90" x14ac:dyDescent="0.2">
      <c r="A402" t="s">
        <v>319</v>
      </c>
      <c r="B402" s="24" t="s">
        <v>735</v>
      </c>
      <c r="C402" s="10" t="s">
        <v>48</v>
      </c>
      <c r="E402" s="10">
        <v>5</v>
      </c>
      <c r="AK402" s="9"/>
      <c r="AS402" s="10">
        <v>1</v>
      </c>
      <c r="AW402" s="29" t="s">
        <v>42</v>
      </c>
      <c r="AZ402" s="9"/>
      <c r="BV402" s="23"/>
      <c r="BW402" s="23"/>
      <c r="BX402" s="23"/>
      <c r="BY402" s="23"/>
      <c r="BZ402" s="23"/>
      <c r="CA402" s="23"/>
      <c r="CB402" s="23"/>
      <c r="CL402" s="48" t="s">
        <v>166</v>
      </c>
    </row>
    <row r="403" spans="1:90" ht="5.25" customHeight="1" x14ac:dyDescent="0.2">
      <c r="A403"/>
      <c r="E403" s="10"/>
      <c r="AS403" s="10"/>
      <c r="AW403" s="10"/>
    </row>
    <row r="404" spans="1:90" ht="5.25" customHeight="1" x14ac:dyDescent="0.2">
      <c r="A404"/>
      <c r="E404" s="10"/>
      <c r="AS404" s="10"/>
      <c r="AW404" s="10"/>
    </row>
    <row r="405" spans="1:90" x14ac:dyDescent="0.2">
      <c r="A405"/>
      <c r="B405" s="24" t="s">
        <v>142</v>
      </c>
      <c r="C405" s="10" t="s">
        <v>49</v>
      </c>
      <c r="E405" s="10">
        <v>5</v>
      </c>
      <c r="AK405" s="9"/>
      <c r="AS405" s="10">
        <v>1</v>
      </c>
      <c r="AW405" s="29" t="s">
        <v>42</v>
      </c>
      <c r="AZ405" s="9"/>
      <c r="BV405" s="23"/>
      <c r="BW405" s="23"/>
      <c r="BX405" s="23"/>
      <c r="BY405" s="23"/>
      <c r="BZ405" s="23"/>
      <c r="CA405" s="23"/>
      <c r="CB405" s="23"/>
    </row>
    <row r="406" spans="1:90" ht="5.25" customHeight="1" x14ac:dyDescent="0.2">
      <c r="A406"/>
      <c r="E406" s="10"/>
      <c r="AS406" s="10"/>
      <c r="AW406" s="10"/>
    </row>
    <row r="407" spans="1:90" ht="5.25" customHeight="1" x14ac:dyDescent="0.2">
      <c r="A407"/>
      <c r="E407" s="10"/>
      <c r="AS407" s="10"/>
      <c r="AW407" s="10"/>
    </row>
    <row r="408" spans="1:90" x14ac:dyDescent="0.2">
      <c r="A408"/>
      <c r="C408" s="10" t="s">
        <v>50</v>
      </c>
      <c r="E408" s="10">
        <v>5</v>
      </c>
      <c r="AK408" s="9"/>
      <c r="AS408" s="10">
        <v>1</v>
      </c>
      <c r="AW408" s="29" t="s">
        <v>42</v>
      </c>
      <c r="AZ408" s="9"/>
      <c r="BV408" s="23"/>
      <c r="BW408" s="23"/>
      <c r="BX408" s="23"/>
      <c r="BY408" s="23"/>
      <c r="BZ408" s="23"/>
      <c r="CA408" s="23"/>
      <c r="CB408" s="23"/>
    </row>
    <row r="409" spans="1:90" s="18" customFormat="1" ht="5.25" customHeight="1" x14ac:dyDescent="0.2">
      <c r="C409" s="17"/>
      <c r="E409" s="17"/>
      <c r="AS409" s="17"/>
      <c r="AW409" s="17"/>
    </row>
    <row r="410" spans="1:90" ht="5.25" customHeight="1" x14ac:dyDescent="0.2">
      <c r="A410"/>
      <c r="E410" s="10"/>
      <c r="AS410" s="10"/>
      <c r="AW410" s="10"/>
    </row>
    <row r="411" spans="1:90" x14ac:dyDescent="0.2">
      <c r="A411" t="s">
        <v>320</v>
      </c>
      <c r="B411" s="24" t="s">
        <v>736</v>
      </c>
      <c r="C411" s="10" t="s">
        <v>48</v>
      </c>
      <c r="E411" s="10">
        <v>5</v>
      </c>
      <c r="AK411" s="9"/>
      <c r="AS411" s="10">
        <v>1</v>
      </c>
      <c r="AW411" s="29" t="s">
        <v>42</v>
      </c>
      <c r="AZ411" s="9"/>
      <c r="BV411" s="23"/>
      <c r="BW411" s="23"/>
      <c r="BX411" s="23"/>
      <c r="BY411" s="23"/>
      <c r="BZ411" s="23"/>
      <c r="CA411" s="23"/>
      <c r="CB411" s="23"/>
      <c r="CL411" s="48" t="s">
        <v>166</v>
      </c>
    </row>
    <row r="412" spans="1:90" ht="5.25" customHeight="1" x14ac:dyDescent="0.2">
      <c r="A412"/>
      <c r="E412" s="10"/>
      <c r="AS412" s="10"/>
      <c r="AW412" s="10"/>
    </row>
    <row r="413" spans="1:90" ht="5.25" customHeight="1" x14ac:dyDescent="0.2">
      <c r="A413"/>
      <c r="E413" s="10"/>
      <c r="AS413" s="10"/>
      <c r="AW413" s="10"/>
    </row>
    <row r="414" spans="1:90" x14ac:dyDescent="0.2">
      <c r="A414"/>
      <c r="B414" s="24" t="s">
        <v>142</v>
      </c>
      <c r="C414" s="10" t="s">
        <v>49</v>
      </c>
      <c r="E414" s="10">
        <v>5</v>
      </c>
      <c r="AK414" s="9"/>
      <c r="AS414" s="10">
        <v>1</v>
      </c>
      <c r="AW414" s="29" t="s">
        <v>42</v>
      </c>
      <c r="AZ414" s="9"/>
      <c r="BV414" s="23"/>
      <c r="BW414" s="23"/>
      <c r="BX414" s="23"/>
      <c r="BY414" s="23"/>
      <c r="BZ414" s="23"/>
      <c r="CA414" s="23"/>
      <c r="CB414" s="23"/>
    </row>
    <row r="415" spans="1:90" ht="5.25" customHeight="1" x14ac:dyDescent="0.2">
      <c r="A415"/>
      <c r="E415" s="10"/>
      <c r="AS415" s="10"/>
      <c r="AW415" s="10"/>
    </row>
    <row r="416" spans="1:90" ht="5.25" customHeight="1" x14ac:dyDescent="0.2">
      <c r="A416"/>
      <c r="E416" s="10"/>
      <c r="AS416" s="10"/>
      <c r="AW416" s="10"/>
    </row>
    <row r="417" spans="1:90" x14ac:dyDescent="0.2">
      <c r="A417"/>
      <c r="C417" s="10" t="s">
        <v>50</v>
      </c>
      <c r="E417" s="10">
        <v>5</v>
      </c>
      <c r="AK417" s="9"/>
      <c r="AS417" s="10">
        <v>1</v>
      </c>
      <c r="AW417" s="29" t="s">
        <v>42</v>
      </c>
      <c r="AZ417" s="9"/>
      <c r="BV417" s="23"/>
      <c r="BW417" s="23"/>
      <c r="BX417" s="23"/>
      <c r="BY417" s="23"/>
      <c r="BZ417" s="23"/>
      <c r="CA417" s="23"/>
      <c r="CB417" s="23"/>
    </row>
    <row r="418" spans="1:90" s="18" customFormat="1" ht="5.25" customHeight="1" x14ac:dyDescent="0.2">
      <c r="C418" s="17"/>
      <c r="E418" s="17"/>
      <c r="AS418" s="17"/>
      <c r="AW418" s="17"/>
    </row>
    <row r="419" spans="1:90" ht="5.25" customHeight="1" x14ac:dyDescent="0.2">
      <c r="A419"/>
      <c r="E419" s="10"/>
      <c r="AS419" s="10"/>
      <c r="AW419" s="10"/>
    </row>
    <row r="420" spans="1:90" x14ac:dyDescent="0.2">
      <c r="A420" t="s">
        <v>321</v>
      </c>
      <c r="B420" s="24" t="s">
        <v>737</v>
      </c>
      <c r="C420" s="10" t="s">
        <v>48</v>
      </c>
      <c r="E420" s="10">
        <v>5</v>
      </c>
      <c r="AK420" s="9"/>
      <c r="AS420" s="10">
        <v>1</v>
      </c>
      <c r="AW420" s="29" t="s">
        <v>42</v>
      </c>
      <c r="AZ420" s="9"/>
      <c r="BV420" s="23"/>
      <c r="BW420" s="23"/>
      <c r="BX420" s="23"/>
      <c r="BY420" s="23"/>
      <c r="BZ420" s="23"/>
      <c r="CA420" s="23"/>
      <c r="CB420" s="23"/>
      <c r="CL420" s="48" t="s">
        <v>166</v>
      </c>
    </row>
    <row r="421" spans="1:90" ht="5.25" customHeight="1" x14ac:dyDescent="0.2">
      <c r="A421"/>
      <c r="E421" s="10"/>
      <c r="AS421" s="10"/>
      <c r="AW421" s="10"/>
    </row>
    <row r="422" spans="1:90" ht="5.25" customHeight="1" x14ac:dyDescent="0.2">
      <c r="A422"/>
      <c r="E422" s="10"/>
      <c r="AS422" s="10"/>
      <c r="AW422" s="10"/>
    </row>
    <row r="423" spans="1:90" x14ac:dyDescent="0.2">
      <c r="A423"/>
      <c r="B423" s="24" t="s">
        <v>142</v>
      </c>
      <c r="C423" s="10" t="s">
        <v>49</v>
      </c>
      <c r="E423" s="10">
        <v>5</v>
      </c>
      <c r="AK423" s="9"/>
      <c r="AS423" s="10">
        <v>1</v>
      </c>
      <c r="AW423" s="29" t="s">
        <v>42</v>
      </c>
      <c r="AZ423" s="9"/>
      <c r="BV423" s="23"/>
      <c r="BW423" s="23"/>
      <c r="BX423" s="23"/>
      <c r="BY423" s="23"/>
      <c r="BZ423" s="23"/>
      <c r="CA423" s="23"/>
      <c r="CB423" s="23"/>
    </row>
    <row r="424" spans="1:90" ht="5.25" customHeight="1" x14ac:dyDescent="0.2">
      <c r="A424"/>
      <c r="E424" s="10"/>
      <c r="AS424" s="10"/>
      <c r="AW424" s="10"/>
    </row>
    <row r="425" spans="1:90" ht="5.25" customHeight="1" x14ac:dyDescent="0.2">
      <c r="A425"/>
      <c r="E425" s="10"/>
      <c r="AS425" s="10"/>
      <c r="AW425" s="10"/>
    </row>
    <row r="426" spans="1:90" x14ac:dyDescent="0.2">
      <c r="A426"/>
      <c r="C426" s="10" t="s">
        <v>50</v>
      </c>
      <c r="E426" s="10">
        <v>5</v>
      </c>
      <c r="AK426" s="9"/>
      <c r="AS426" s="10">
        <v>1</v>
      </c>
      <c r="AW426" s="29" t="s">
        <v>42</v>
      </c>
      <c r="AZ426" s="9"/>
      <c r="BV426" s="23"/>
      <c r="BW426" s="23"/>
      <c r="BX426" s="23"/>
      <c r="BY426" s="23"/>
      <c r="BZ426" s="23"/>
      <c r="CA426" s="23"/>
      <c r="CB426" s="23"/>
    </row>
    <row r="427" spans="1:90" s="18" customFormat="1" ht="5.25" customHeight="1" x14ac:dyDescent="0.2">
      <c r="C427" s="17"/>
      <c r="E427" s="17"/>
      <c r="AS427" s="17"/>
      <c r="AW427" s="17"/>
    </row>
    <row r="428" spans="1:90" ht="5.25" customHeight="1" x14ac:dyDescent="0.2">
      <c r="A428"/>
      <c r="E428" s="10"/>
      <c r="AS428" s="10"/>
      <c r="AW428" s="10"/>
    </row>
    <row r="429" spans="1:90" x14ac:dyDescent="0.2">
      <c r="A429" t="s">
        <v>322</v>
      </c>
      <c r="B429" s="24" t="s">
        <v>738</v>
      </c>
      <c r="C429" s="10" t="s">
        <v>48</v>
      </c>
      <c r="E429" s="10">
        <v>5</v>
      </c>
      <c r="AK429" s="9"/>
      <c r="AS429" s="10">
        <v>1</v>
      </c>
      <c r="AW429" s="29" t="s">
        <v>42</v>
      </c>
      <c r="AZ429" s="9"/>
      <c r="BV429" s="23"/>
      <c r="BW429" s="23"/>
      <c r="BX429" s="23"/>
      <c r="BY429" s="23"/>
      <c r="BZ429" s="23"/>
      <c r="CA429" s="23"/>
      <c r="CB429" s="23"/>
      <c r="CL429" s="48" t="s">
        <v>166</v>
      </c>
    </row>
    <row r="430" spans="1:90" ht="5.25" customHeight="1" x14ac:dyDescent="0.2">
      <c r="A430"/>
      <c r="E430" s="10"/>
      <c r="AS430" s="10"/>
      <c r="AW430" s="10"/>
    </row>
    <row r="431" spans="1:90" ht="5.25" customHeight="1" x14ac:dyDescent="0.2">
      <c r="A431"/>
      <c r="E431" s="10"/>
      <c r="AS431" s="10"/>
      <c r="AW431" s="10"/>
    </row>
    <row r="432" spans="1:90" x14ac:dyDescent="0.2">
      <c r="A432"/>
      <c r="B432" s="24" t="s">
        <v>142</v>
      </c>
      <c r="C432" s="10" t="s">
        <v>49</v>
      </c>
      <c r="E432" s="10">
        <v>5</v>
      </c>
      <c r="AK432" s="9"/>
      <c r="AS432" s="10">
        <v>1</v>
      </c>
      <c r="AW432" s="29" t="s">
        <v>42</v>
      </c>
      <c r="AZ432" s="9"/>
      <c r="BV432" s="23"/>
      <c r="BW432" s="23"/>
      <c r="BX432" s="23"/>
      <c r="BY432" s="23"/>
      <c r="BZ432" s="23"/>
      <c r="CA432" s="23"/>
      <c r="CB432" s="23"/>
    </row>
    <row r="433" spans="1:90" s="18" customFormat="1" ht="5.25" customHeight="1" x14ac:dyDescent="0.2">
      <c r="C433" s="17"/>
      <c r="E433" s="17"/>
      <c r="AS433" s="17"/>
      <c r="AW433" s="17"/>
    </row>
    <row r="434" spans="1:90" ht="5.25" customHeight="1" x14ac:dyDescent="0.2">
      <c r="A434"/>
      <c r="E434" s="10"/>
      <c r="AS434" s="10"/>
      <c r="AW434" s="10"/>
    </row>
    <row r="435" spans="1:90" x14ac:dyDescent="0.2">
      <c r="A435" t="s">
        <v>323</v>
      </c>
      <c r="B435" s="24" t="s">
        <v>739</v>
      </c>
      <c r="C435" s="10" t="s">
        <v>48</v>
      </c>
      <c r="E435" s="10">
        <v>5</v>
      </c>
      <c r="AK435" s="9"/>
      <c r="AS435" s="10">
        <v>1</v>
      </c>
      <c r="AW435" s="29" t="s">
        <v>42</v>
      </c>
      <c r="AZ435" s="9"/>
      <c r="BV435" s="23"/>
      <c r="BW435" s="23"/>
      <c r="BX435" s="23"/>
      <c r="BY435" s="23"/>
      <c r="BZ435" s="23"/>
      <c r="CA435" s="23"/>
      <c r="CB435" s="23"/>
      <c r="CL435" s="48" t="s">
        <v>166</v>
      </c>
    </row>
    <row r="436" spans="1:90" ht="5.25" customHeight="1" x14ac:dyDescent="0.2">
      <c r="A436"/>
      <c r="E436" s="10"/>
      <c r="AS436" s="10"/>
      <c r="AW436" s="10"/>
    </row>
    <row r="437" spans="1:90" ht="5.25" customHeight="1" x14ac:dyDescent="0.2">
      <c r="A437"/>
      <c r="E437" s="10"/>
      <c r="AS437" s="10"/>
      <c r="AW437" s="10"/>
    </row>
    <row r="438" spans="1:90" x14ac:dyDescent="0.2">
      <c r="A438"/>
      <c r="B438" s="24" t="s">
        <v>142</v>
      </c>
      <c r="C438" s="10" t="s">
        <v>49</v>
      </c>
      <c r="E438" s="10">
        <v>5</v>
      </c>
      <c r="AK438" s="9"/>
      <c r="AS438" s="10">
        <v>1</v>
      </c>
      <c r="AW438" s="29" t="s">
        <v>42</v>
      </c>
      <c r="AZ438" s="9"/>
      <c r="BV438" s="23"/>
      <c r="BW438" s="23"/>
      <c r="BX438" s="23"/>
      <c r="BY438" s="23"/>
      <c r="BZ438" s="23"/>
      <c r="CA438" s="23"/>
      <c r="CB438" s="23"/>
    </row>
    <row r="439" spans="1:90" s="18" customFormat="1" ht="5.25" customHeight="1" x14ac:dyDescent="0.2">
      <c r="C439" s="17"/>
      <c r="E439" s="17"/>
      <c r="AS439" s="17"/>
      <c r="AW439" s="17"/>
    </row>
    <row r="440" spans="1:90" s="13" customFormat="1" ht="4.9000000000000004" customHeight="1" x14ac:dyDescent="0.2">
      <c r="A440" s="76"/>
      <c r="C440" s="77"/>
      <c r="E440" s="78"/>
      <c r="H440" s="79"/>
      <c r="I440" s="80"/>
      <c r="J440" s="81"/>
      <c r="K440" s="80"/>
      <c r="L440" s="80"/>
      <c r="M440" s="80"/>
      <c r="N440" s="80"/>
      <c r="O440" s="80"/>
      <c r="P440" s="80"/>
      <c r="Q440" s="80"/>
      <c r="R440" s="80"/>
      <c r="S440" s="80"/>
      <c r="T440" s="25"/>
      <c r="U440" s="25"/>
      <c r="V440" s="79"/>
      <c r="W440" s="80"/>
      <c r="X440" s="80"/>
      <c r="Y440" s="80"/>
      <c r="Z440" s="80"/>
      <c r="AA440" s="80"/>
      <c r="AB440" s="80"/>
      <c r="AK440" s="79"/>
      <c r="AL440" s="80"/>
      <c r="AM440" s="80"/>
      <c r="AN440" s="80"/>
      <c r="AO440" s="80"/>
      <c r="AR440" s="78"/>
      <c r="AS440" s="78"/>
      <c r="AT440" s="78"/>
      <c r="AW440" s="78"/>
      <c r="AZ440" s="79"/>
      <c r="BA440" s="80"/>
      <c r="BB440" s="80"/>
      <c r="BC440" s="80"/>
      <c r="BD440" s="80"/>
      <c r="BE440" s="80"/>
      <c r="BF440" s="80"/>
      <c r="BG440" s="80"/>
      <c r="BH440" s="80"/>
      <c r="BI440" s="80"/>
      <c r="BJ440" s="80"/>
      <c r="BK440" s="80"/>
      <c r="BL440" s="80"/>
      <c r="BM440" s="80"/>
      <c r="BN440" s="80"/>
      <c r="BO440" s="80"/>
      <c r="BV440" s="79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</row>
    <row r="441" spans="1:90" x14ac:dyDescent="0.2">
      <c r="A441" t="s">
        <v>10</v>
      </c>
      <c r="B441" s="24" t="s">
        <v>142</v>
      </c>
      <c r="C441" s="27" t="s">
        <v>336</v>
      </c>
      <c r="E441" s="10">
        <v>56</v>
      </c>
      <c r="H441" s="22"/>
      <c r="I441" s="22"/>
      <c r="J441" s="22"/>
      <c r="K441" s="22"/>
      <c r="AK441" s="23"/>
      <c r="AL441" s="23"/>
      <c r="AS441" s="11">
        <v>1</v>
      </c>
      <c r="AW441" s="10">
        <v>1</v>
      </c>
      <c r="AZ441" s="22"/>
      <c r="BA441" s="22"/>
      <c r="BB441" s="22"/>
      <c r="BC441" s="22"/>
      <c r="BD441" s="22"/>
      <c r="BV441" s="9"/>
      <c r="BW441" s="9"/>
      <c r="BX441" s="9"/>
      <c r="BY441" s="9"/>
      <c r="BZ441" s="9"/>
      <c r="CL441" s="48" t="s">
        <v>166</v>
      </c>
    </row>
    <row r="442" spans="1:90" x14ac:dyDescent="0.2">
      <c r="A442"/>
      <c r="C442" s="20"/>
      <c r="E442" s="10"/>
      <c r="H442" s="22"/>
      <c r="I442" s="22"/>
      <c r="J442" s="22"/>
      <c r="K442" s="40"/>
      <c r="AS442" s="10"/>
      <c r="AW442" s="10"/>
      <c r="AZ442" s="22"/>
      <c r="BA442" s="22"/>
      <c r="BB442" s="22"/>
      <c r="BC442" s="22"/>
      <c r="BD442" s="40"/>
      <c r="BV442" s="9"/>
      <c r="BW442" s="9"/>
      <c r="BX442" s="9"/>
      <c r="BY442" s="9"/>
      <c r="BZ442" s="9"/>
    </row>
    <row r="443" spans="1:90" s="18" customFormat="1" ht="4.1500000000000004" customHeight="1" x14ac:dyDescent="0.2">
      <c r="C443" s="21"/>
      <c r="E443" s="17"/>
      <c r="AS443" s="17"/>
      <c r="AW443" s="17"/>
    </row>
    <row r="444" spans="1:90" ht="5.25" customHeight="1" x14ac:dyDescent="0.2">
      <c r="A444"/>
      <c r="C444" s="20"/>
      <c r="E444" s="10"/>
      <c r="AS444" s="10"/>
      <c r="AW444" s="10"/>
    </row>
    <row r="445" spans="1:90" x14ac:dyDescent="0.2">
      <c r="A445" t="s">
        <v>11</v>
      </c>
      <c r="B445" s="24" t="s">
        <v>142</v>
      </c>
      <c r="C445" s="27" t="s">
        <v>337</v>
      </c>
      <c r="E445" s="10">
        <v>57</v>
      </c>
      <c r="H445" s="22"/>
      <c r="I445" s="22"/>
      <c r="J445" s="22"/>
      <c r="K445" s="22"/>
      <c r="AK445" s="23"/>
      <c r="AL445" s="23"/>
      <c r="AM445" s="23"/>
      <c r="AS445" s="11">
        <v>1</v>
      </c>
      <c r="AW445" s="10">
        <v>1</v>
      </c>
      <c r="AZ445" s="22"/>
      <c r="BA445" s="22"/>
      <c r="BB445" s="22"/>
      <c r="BC445" s="22"/>
      <c r="BD445" s="22"/>
      <c r="BV445" s="9"/>
      <c r="BW445" s="9"/>
      <c r="BX445" s="9"/>
      <c r="BY445" s="9"/>
      <c r="BZ445" s="9"/>
      <c r="CL445" s="48" t="s">
        <v>166</v>
      </c>
    </row>
    <row r="446" spans="1:90" x14ac:dyDescent="0.2">
      <c r="A446"/>
      <c r="C446" s="20"/>
      <c r="E446" s="10"/>
      <c r="H446" s="22"/>
      <c r="I446" s="22"/>
      <c r="J446" s="22"/>
      <c r="K446" s="40"/>
      <c r="AS446" s="10"/>
      <c r="AW446" s="10"/>
      <c r="AZ446" s="22"/>
      <c r="BA446" s="22"/>
      <c r="BB446" s="22"/>
      <c r="BC446" s="22"/>
      <c r="BD446" s="40"/>
      <c r="BV446" s="9"/>
      <c r="BW446" s="9"/>
      <c r="BX446" s="9"/>
      <c r="BY446" s="9"/>
      <c r="BZ446" s="9"/>
    </row>
    <row r="447" spans="1:90" s="18" customFormat="1" ht="5.25" customHeight="1" x14ac:dyDescent="0.2">
      <c r="C447" s="21"/>
      <c r="E447" s="17"/>
      <c r="AS447" s="17"/>
      <c r="AW447" s="17"/>
    </row>
    <row r="448" spans="1:90" ht="5.25" customHeight="1" x14ac:dyDescent="0.2">
      <c r="A448"/>
      <c r="C448" s="20"/>
      <c r="E448" s="10"/>
      <c r="AS448" s="10"/>
      <c r="AW448" s="10"/>
    </row>
    <row r="449" spans="1:90" x14ac:dyDescent="0.2">
      <c r="A449" t="s">
        <v>12</v>
      </c>
      <c r="B449" s="24" t="s">
        <v>142</v>
      </c>
      <c r="C449" s="27" t="s">
        <v>338</v>
      </c>
      <c r="E449" s="10">
        <v>57</v>
      </c>
      <c r="H449" s="22"/>
      <c r="I449" s="22"/>
      <c r="J449" s="22"/>
      <c r="K449" s="22"/>
      <c r="AK449" s="23"/>
      <c r="AL449" s="23"/>
      <c r="AM449" s="23"/>
      <c r="AS449" s="11">
        <v>1</v>
      </c>
      <c r="AW449" s="10">
        <v>1</v>
      </c>
      <c r="AZ449" s="22"/>
      <c r="BA449" s="22"/>
      <c r="BB449" s="22"/>
      <c r="BC449" s="22"/>
      <c r="BD449" s="22"/>
      <c r="BV449" s="9"/>
      <c r="BW449" s="9"/>
      <c r="BX449" s="9"/>
      <c r="BY449" s="9"/>
      <c r="BZ449" s="9"/>
      <c r="CL449" s="48" t="s">
        <v>166</v>
      </c>
    </row>
    <row r="450" spans="1:90" x14ac:dyDescent="0.2">
      <c r="A450"/>
      <c r="C450" s="20"/>
      <c r="E450" s="10"/>
      <c r="H450" s="22"/>
      <c r="I450" s="22"/>
      <c r="J450" s="22"/>
      <c r="K450" s="40"/>
      <c r="AS450" s="10"/>
      <c r="AW450" s="10"/>
      <c r="AZ450" s="22"/>
      <c r="BA450" s="22"/>
      <c r="BB450" s="22"/>
      <c r="BC450" s="22"/>
      <c r="BD450" s="40"/>
      <c r="BV450" s="9"/>
      <c r="BW450" s="9"/>
      <c r="BX450" s="9"/>
      <c r="BY450" s="9"/>
      <c r="BZ450" s="9"/>
    </row>
    <row r="451" spans="1:90" s="18" customFormat="1" ht="5.25" customHeight="1" x14ac:dyDescent="0.2">
      <c r="C451" s="21"/>
      <c r="E451" s="17"/>
      <c r="AS451" s="17"/>
      <c r="AW451" s="17"/>
    </row>
    <row r="452" spans="1:90" s="13" customFormat="1" ht="4.9000000000000004" customHeight="1" x14ac:dyDescent="0.2">
      <c r="A452" s="76"/>
      <c r="C452" s="77"/>
      <c r="E452" s="78"/>
      <c r="H452" s="79"/>
      <c r="I452" s="80"/>
      <c r="J452" s="81"/>
      <c r="K452" s="80"/>
      <c r="L452" s="80"/>
      <c r="M452" s="80"/>
      <c r="N452" s="80"/>
      <c r="O452" s="80"/>
      <c r="P452" s="80"/>
      <c r="Q452" s="80"/>
      <c r="R452" s="80"/>
      <c r="S452" s="80"/>
      <c r="T452" s="25"/>
      <c r="U452" s="25"/>
      <c r="V452" s="79"/>
      <c r="W452" s="80"/>
      <c r="X452" s="80"/>
      <c r="Y452" s="80"/>
      <c r="Z452" s="80"/>
      <c r="AA452" s="80"/>
      <c r="AB452" s="80"/>
      <c r="AK452" s="79"/>
      <c r="AL452" s="80"/>
      <c r="AM452" s="80"/>
      <c r="AN452" s="80"/>
      <c r="AO452" s="80"/>
      <c r="AR452" s="78"/>
      <c r="AS452" s="78"/>
      <c r="AT452" s="78"/>
      <c r="AW452" s="78"/>
      <c r="AZ452" s="79"/>
      <c r="BA452" s="80"/>
      <c r="BB452" s="80"/>
      <c r="BC452" s="80"/>
      <c r="BD452" s="80"/>
      <c r="BE452" s="80"/>
      <c r="BF452" s="80"/>
      <c r="BG452" s="80"/>
      <c r="BH452" s="80"/>
      <c r="BI452" s="80"/>
      <c r="BJ452" s="80"/>
      <c r="BK452" s="80"/>
      <c r="BL452" s="80"/>
      <c r="BM452" s="80"/>
      <c r="BN452" s="80"/>
      <c r="BO452" s="80"/>
      <c r="BV452" s="79"/>
      <c r="BW452" s="80"/>
      <c r="BX452" s="80"/>
      <c r="BY452" s="80"/>
      <c r="BZ452" s="80"/>
      <c r="CA452" s="80"/>
      <c r="CB452" s="80"/>
      <c r="CC452" s="80"/>
      <c r="CD452" s="80"/>
      <c r="CE452" s="80"/>
      <c r="CF452" s="80"/>
      <c r="CG452" s="80"/>
      <c r="CH452" s="80"/>
      <c r="CI452" s="80"/>
      <c r="CJ452" s="80"/>
      <c r="CK452" s="80"/>
    </row>
    <row r="453" spans="1:90" x14ac:dyDescent="0.2">
      <c r="A453" s="24" t="s">
        <v>13</v>
      </c>
      <c r="B453" s="24" t="s">
        <v>142</v>
      </c>
      <c r="C453" s="27" t="s">
        <v>339</v>
      </c>
      <c r="E453" s="10">
        <v>57</v>
      </c>
      <c r="H453" s="22"/>
      <c r="I453" s="22"/>
      <c r="J453" s="22"/>
      <c r="K453" s="22"/>
      <c r="AK453" s="23"/>
      <c r="AL453" s="23"/>
      <c r="AM453" s="23"/>
      <c r="AS453" s="11">
        <v>1</v>
      </c>
      <c r="AW453" s="10">
        <v>1</v>
      </c>
      <c r="AZ453" s="22"/>
      <c r="BA453" s="22"/>
      <c r="BB453" s="22"/>
      <c r="BC453" s="22"/>
      <c r="BD453" s="22"/>
      <c r="BV453" s="9"/>
      <c r="BW453" s="9"/>
      <c r="BX453" s="9"/>
      <c r="BY453" s="9"/>
      <c r="BZ453" s="9"/>
      <c r="CL453" s="48" t="s">
        <v>166</v>
      </c>
    </row>
    <row r="454" spans="1:90" x14ac:dyDescent="0.2">
      <c r="A454"/>
      <c r="C454" s="20"/>
      <c r="E454" s="10"/>
      <c r="H454" s="22"/>
      <c r="I454" s="22"/>
      <c r="J454" s="22"/>
      <c r="K454" s="40"/>
      <c r="AS454" s="10"/>
      <c r="AW454" s="10"/>
      <c r="AZ454" s="22"/>
      <c r="BA454" s="22"/>
      <c r="BB454" s="22"/>
      <c r="BC454" s="22"/>
      <c r="BD454" s="40"/>
      <c r="BV454" s="9"/>
      <c r="BW454" s="9"/>
      <c r="BX454" s="9"/>
      <c r="BY454" s="9"/>
      <c r="BZ454" s="9"/>
    </row>
    <row r="455" spans="1:90" s="18" customFormat="1" ht="4.1500000000000004" customHeight="1" x14ac:dyDescent="0.2">
      <c r="C455" s="21"/>
      <c r="E455" s="17"/>
      <c r="AS455" s="17"/>
      <c r="AW455" s="17"/>
    </row>
    <row r="456" spans="1:90" ht="5.25" customHeight="1" x14ac:dyDescent="0.2">
      <c r="A456"/>
      <c r="C456" s="20"/>
      <c r="E456" s="10"/>
      <c r="AS456" s="10"/>
      <c r="AW456" s="10"/>
    </row>
    <row r="457" spans="1:90" x14ac:dyDescent="0.2">
      <c r="A457" s="24" t="s">
        <v>14</v>
      </c>
      <c r="B457" s="24" t="s">
        <v>142</v>
      </c>
      <c r="C457" s="27" t="s">
        <v>340</v>
      </c>
      <c r="E457" s="10">
        <v>57</v>
      </c>
      <c r="H457" s="22"/>
      <c r="I457" s="22"/>
      <c r="J457" s="22"/>
      <c r="K457" s="22"/>
      <c r="AK457" s="23"/>
      <c r="AL457" s="23"/>
      <c r="AM457" s="23"/>
      <c r="AS457" s="11">
        <v>1</v>
      </c>
      <c r="AW457" s="10">
        <v>1</v>
      </c>
      <c r="AZ457" s="22"/>
      <c r="BA457" s="22"/>
      <c r="BB457" s="22"/>
      <c r="BC457" s="22"/>
      <c r="BD457" s="22"/>
      <c r="BV457" s="9"/>
      <c r="BW457" s="9"/>
      <c r="BX457" s="9"/>
      <c r="BY457" s="9"/>
      <c r="BZ457" s="9"/>
      <c r="CL457" s="48" t="s">
        <v>166</v>
      </c>
    </row>
    <row r="458" spans="1:90" x14ac:dyDescent="0.2">
      <c r="A458"/>
      <c r="C458" s="20"/>
      <c r="E458" s="10"/>
      <c r="H458" s="22"/>
      <c r="I458" s="22"/>
      <c r="J458" s="22"/>
      <c r="K458" s="40"/>
      <c r="AS458" s="10"/>
      <c r="AW458" s="10"/>
      <c r="AZ458" s="22"/>
      <c r="BA458" s="22"/>
      <c r="BB458" s="22"/>
      <c r="BC458" s="22"/>
      <c r="BD458" s="40"/>
      <c r="BV458" s="9"/>
      <c r="BW458" s="9"/>
      <c r="BX458" s="9"/>
      <c r="BY458" s="9"/>
      <c r="BZ458" s="9"/>
    </row>
    <row r="459" spans="1:90" s="18" customFormat="1" ht="5.25" customHeight="1" x14ac:dyDescent="0.2">
      <c r="C459" s="21"/>
      <c r="E459" s="17"/>
      <c r="AS459" s="17"/>
      <c r="AW459" s="17"/>
    </row>
    <row r="460" spans="1:90" ht="5.25" customHeight="1" x14ac:dyDescent="0.2">
      <c r="A460"/>
      <c r="C460" s="20"/>
      <c r="E460" s="10"/>
      <c r="AS460" s="10"/>
      <c r="AW460" s="10"/>
    </row>
    <row r="461" spans="1:90" x14ac:dyDescent="0.2">
      <c r="A461" s="24" t="s">
        <v>15</v>
      </c>
      <c r="B461" s="24" t="s">
        <v>142</v>
      </c>
      <c r="C461" s="27" t="s">
        <v>341</v>
      </c>
      <c r="E461" s="10">
        <v>57</v>
      </c>
      <c r="H461" s="22"/>
      <c r="I461" s="22"/>
      <c r="J461" s="22"/>
      <c r="K461" s="22"/>
      <c r="AK461" s="23"/>
      <c r="AL461" s="23"/>
      <c r="AM461" s="23"/>
      <c r="AS461" s="11">
        <v>1</v>
      </c>
      <c r="AW461" s="10">
        <v>1</v>
      </c>
      <c r="AZ461" s="22"/>
      <c r="BA461" s="22"/>
      <c r="BB461" s="22"/>
      <c r="BC461" s="22"/>
      <c r="BD461" s="22"/>
      <c r="BV461" s="9"/>
      <c r="BW461" s="9"/>
      <c r="BX461" s="9"/>
      <c r="BY461" s="9"/>
      <c r="BZ461" s="9"/>
      <c r="CL461" s="48" t="s">
        <v>166</v>
      </c>
    </row>
    <row r="462" spans="1:90" x14ac:dyDescent="0.2">
      <c r="A462"/>
      <c r="C462" s="20"/>
      <c r="E462" s="10"/>
      <c r="H462" s="22"/>
      <c r="I462" s="22"/>
      <c r="J462" s="22"/>
      <c r="K462" s="40"/>
      <c r="AS462" s="10"/>
      <c r="AW462" s="10"/>
      <c r="AZ462" s="22"/>
      <c r="BA462" s="22"/>
      <c r="BB462" s="22"/>
      <c r="BC462" s="22"/>
      <c r="BD462" s="40"/>
      <c r="BV462" s="9"/>
      <c r="BW462" s="9"/>
      <c r="BX462" s="9"/>
      <c r="BY462" s="9"/>
      <c r="BZ462" s="9"/>
    </row>
    <row r="463" spans="1:90" s="18" customFormat="1" ht="5.25" customHeight="1" x14ac:dyDescent="0.2">
      <c r="C463" s="21"/>
      <c r="E463" s="17"/>
      <c r="AS463" s="17"/>
      <c r="AW463" s="17"/>
    </row>
    <row r="464" spans="1:90" s="13" customFormat="1" ht="4.9000000000000004" customHeight="1" x14ac:dyDescent="0.2">
      <c r="A464" s="76"/>
      <c r="C464" s="77"/>
      <c r="E464" s="78"/>
      <c r="H464" s="79"/>
      <c r="I464" s="80"/>
      <c r="J464" s="81"/>
      <c r="K464" s="80"/>
      <c r="L464" s="80"/>
      <c r="M464" s="80"/>
      <c r="N464" s="80"/>
      <c r="O464" s="80"/>
      <c r="P464" s="80"/>
      <c r="Q464" s="80"/>
      <c r="R464" s="80"/>
      <c r="S464" s="80"/>
      <c r="T464" s="25"/>
      <c r="U464" s="25"/>
      <c r="V464" s="79"/>
      <c r="W464" s="80"/>
      <c r="X464" s="80"/>
      <c r="Y464" s="80"/>
      <c r="Z464" s="80"/>
      <c r="AA464" s="80"/>
      <c r="AB464" s="80"/>
      <c r="AK464" s="79"/>
      <c r="AL464" s="80"/>
      <c r="AM464" s="80"/>
      <c r="AN464" s="80"/>
      <c r="AO464" s="80"/>
      <c r="AR464" s="78"/>
      <c r="AS464" s="78"/>
      <c r="AT464" s="78"/>
      <c r="AW464" s="78"/>
      <c r="AZ464" s="79"/>
      <c r="BA464" s="80"/>
      <c r="BB464" s="80"/>
      <c r="BC464" s="80"/>
      <c r="BD464" s="80"/>
      <c r="BE464" s="80"/>
      <c r="BF464" s="80"/>
      <c r="BG464" s="80"/>
      <c r="BH464" s="80"/>
      <c r="BI464" s="80"/>
      <c r="BJ464" s="80"/>
      <c r="BK464" s="80"/>
      <c r="BL464" s="80"/>
      <c r="BM464" s="80"/>
      <c r="BN464" s="80"/>
      <c r="BO464" s="80"/>
      <c r="BV464" s="79"/>
      <c r="BW464" s="80"/>
      <c r="BX464" s="80"/>
      <c r="BY464" s="80"/>
      <c r="BZ464" s="80"/>
      <c r="CA464" s="80"/>
      <c r="CB464" s="80"/>
      <c r="CC464" s="80"/>
      <c r="CD464" s="80"/>
      <c r="CE464" s="80"/>
      <c r="CF464" s="80"/>
      <c r="CG464" s="80"/>
      <c r="CH464" s="80"/>
      <c r="CI464" s="80"/>
      <c r="CJ464" s="80"/>
      <c r="CK464" s="80"/>
    </row>
    <row r="465" spans="1:90" x14ac:dyDescent="0.2">
      <c r="A465" s="24" t="s">
        <v>16</v>
      </c>
      <c r="B465" s="24" t="s">
        <v>142</v>
      </c>
      <c r="C465" s="27" t="s">
        <v>342</v>
      </c>
      <c r="E465" s="10">
        <v>57</v>
      </c>
      <c r="H465" s="22"/>
      <c r="I465" s="22"/>
      <c r="J465" s="22"/>
      <c r="K465" s="22"/>
      <c r="AK465" s="23"/>
      <c r="AL465" s="23"/>
      <c r="AM465" s="23"/>
      <c r="AS465" s="11">
        <v>1</v>
      </c>
      <c r="AW465" s="10">
        <v>1</v>
      </c>
      <c r="AZ465" s="22"/>
      <c r="BA465" s="22"/>
      <c r="BB465" s="22"/>
      <c r="BC465" s="22"/>
      <c r="BD465" s="22"/>
      <c r="BV465" s="9"/>
      <c r="BW465" s="9"/>
      <c r="BX465" s="9"/>
      <c r="BY465" s="9"/>
      <c r="BZ465" s="9"/>
      <c r="CL465" s="48" t="s">
        <v>166</v>
      </c>
    </row>
    <row r="466" spans="1:90" x14ac:dyDescent="0.2">
      <c r="A466"/>
      <c r="C466" s="20"/>
      <c r="E466" s="10"/>
      <c r="H466" s="22"/>
      <c r="I466" s="22"/>
      <c r="J466" s="22"/>
      <c r="K466" s="40"/>
      <c r="AS466" s="10"/>
      <c r="AW466" s="10"/>
      <c r="AZ466" s="22"/>
      <c r="BA466" s="22"/>
      <c r="BB466" s="22"/>
      <c r="BC466" s="22"/>
      <c r="BD466" s="40"/>
      <c r="BV466" s="9"/>
      <c r="BW466" s="9"/>
      <c r="BX466" s="9"/>
      <c r="BY466" s="9"/>
      <c r="BZ466" s="9"/>
    </row>
    <row r="467" spans="1:90" s="18" customFormat="1" ht="4.1500000000000004" customHeight="1" x14ac:dyDescent="0.2">
      <c r="C467" s="21"/>
      <c r="E467" s="17"/>
      <c r="AS467" s="17"/>
      <c r="AW467" s="17"/>
    </row>
    <row r="468" spans="1:90" ht="5.25" customHeight="1" x14ac:dyDescent="0.2">
      <c r="A468"/>
      <c r="C468" s="20"/>
      <c r="E468" s="10"/>
      <c r="AS468" s="10"/>
      <c r="AW468" s="10"/>
    </row>
    <row r="469" spans="1:90" x14ac:dyDescent="0.2">
      <c r="A469" s="24" t="s">
        <v>17</v>
      </c>
      <c r="B469" s="24" t="s">
        <v>142</v>
      </c>
      <c r="C469" s="27" t="s">
        <v>343</v>
      </c>
      <c r="E469" s="10">
        <v>57</v>
      </c>
      <c r="H469" s="22"/>
      <c r="I469" s="22"/>
      <c r="J469" s="22"/>
      <c r="K469" s="22"/>
      <c r="AK469" s="23"/>
      <c r="AL469" s="23"/>
      <c r="AM469" s="23"/>
      <c r="AS469" s="11">
        <v>1</v>
      </c>
      <c r="AW469" s="10">
        <v>1</v>
      </c>
      <c r="AZ469" s="22"/>
      <c r="BA469" s="22"/>
      <c r="BB469" s="22"/>
      <c r="BC469" s="22"/>
      <c r="BD469" s="22"/>
      <c r="BV469" s="9"/>
      <c r="BW469" s="9"/>
      <c r="BX469" s="9"/>
      <c r="BY469" s="9"/>
      <c r="BZ469" s="9"/>
      <c r="CL469" s="48" t="s">
        <v>166</v>
      </c>
    </row>
    <row r="470" spans="1:90" x14ac:dyDescent="0.2">
      <c r="A470"/>
      <c r="C470" s="20"/>
      <c r="E470" s="10"/>
      <c r="H470" s="22"/>
      <c r="I470" s="22"/>
      <c r="J470" s="22"/>
      <c r="K470" s="40"/>
      <c r="AS470" s="10"/>
      <c r="AW470" s="10"/>
      <c r="AZ470" s="22"/>
      <c r="BA470" s="22"/>
      <c r="BB470" s="22"/>
      <c r="BC470" s="22"/>
      <c r="BD470" s="40"/>
      <c r="BV470" s="9"/>
      <c r="BW470" s="9"/>
      <c r="BX470" s="9"/>
      <c r="BY470" s="9"/>
      <c r="BZ470" s="9"/>
    </row>
    <row r="471" spans="1:90" s="18" customFormat="1" ht="5.25" customHeight="1" x14ac:dyDescent="0.2">
      <c r="C471" s="21"/>
      <c r="E471" s="17"/>
      <c r="AS471" s="17"/>
      <c r="AW471" s="17"/>
    </row>
    <row r="472" spans="1:90" ht="5.25" customHeight="1" x14ac:dyDescent="0.2">
      <c r="A472"/>
      <c r="C472" s="20"/>
      <c r="E472" s="10"/>
      <c r="AS472" s="10"/>
      <c r="AW472" s="10"/>
    </row>
    <row r="473" spans="1:90" x14ac:dyDescent="0.2">
      <c r="A473" s="24" t="s">
        <v>47</v>
      </c>
      <c r="B473" s="24" t="s">
        <v>142</v>
      </c>
      <c r="C473" s="27" t="s">
        <v>344</v>
      </c>
      <c r="E473" s="10">
        <v>57</v>
      </c>
      <c r="H473" s="22"/>
      <c r="I473" s="22"/>
      <c r="J473" s="22"/>
      <c r="K473" s="22"/>
      <c r="AK473" s="23"/>
      <c r="AL473" s="23"/>
      <c r="AM473" s="23"/>
      <c r="AS473" s="11">
        <v>1</v>
      </c>
      <c r="AW473" s="10">
        <v>1</v>
      </c>
      <c r="AZ473" s="22"/>
      <c r="BA473" s="22"/>
      <c r="BB473" s="22"/>
      <c r="BC473" s="22"/>
      <c r="BD473" s="22"/>
      <c r="BV473" s="9"/>
      <c r="BW473" s="9"/>
      <c r="BX473" s="9"/>
      <c r="BY473" s="9"/>
      <c r="BZ473" s="9"/>
      <c r="CL473" s="48" t="s">
        <v>166</v>
      </c>
    </row>
    <row r="474" spans="1:90" x14ac:dyDescent="0.2">
      <c r="A474"/>
      <c r="C474" s="20"/>
      <c r="E474" s="10"/>
      <c r="H474" s="22"/>
      <c r="I474" s="22"/>
      <c r="J474" s="22"/>
      <c r="K474" s="40"/>
      <c r="AS474" s="10"/>
      <c r="AW474" s="10"/>
      <c r="AZ474" s="22"/>
      <c r="BA474" s="22"/>
      <c r="BB474" s="22"/>
      <c r="BC474" s="22"/>
      <c r="BD474" s="40"/>
      <c r="BV474" s="9"/>
      <c r="BW474" s="9"/>
      <c r="BX474" s="9"/>
      <c r="BY474" s="9"/>
      <c r="BZ474" s="9"/>
    </row>
    <row r="475" spans="1:90" s="18" customFormat="1" ht="5.25" customHeight="1" x14ac:dyDescent="0.2">
      <c r="C475" s="21"/>
      <c r="E475" s="17"/>
      <c r="AS475" s="17"/>
      <c r="AW475" s="17"/>
    </row>
    <row r="476" spans="1:90" s="13" customFormat="1" ht="4.9000000000000004" customHeight="1" x14ac:dyDescent="0.2">
      <c r="A476" s="76"/>
      <c r="C476" s="77"/>
      <c r="E476" s="78"/>
      <c r="H476" s="79"/>
      <c r="I476" s="80"/>
      <c r="J476" s="81"/>
      <c r="K476" s="80"/>
      <c r="L476" s="80"/>
      <c r="M476" s="80"/>
      <c r="N476" s="80"/>
      <c r="O476" s="80"/>
      <c r="P476" s="80"/>
      <c r="Q476" s="80"/>
      <c r="R476" s="80"/>
      <c r="S476" s="80"/>
      <c r="T476" s="25"/>
      <c r="U476" s="25"/>
      <c r="V476" s="79"/>
      <c r="W476" s="80"/>
      <c r="X476" s="80"/>
      <c r="Y476" s="80"/>
      <c r="Z476" s="80"/>
      <c r="AA476" s="80"/>
      <c r="AB476" s="80"/>
      <c r="AK476" s="79"/>
      <c r="AL476" s="80"/>
      <c r="AM476" s="80"/>
      <c r="AN476" s="80"/>
      <c r="AO476" s="80"/>
      <c r="AR476" s="78"/>
      <c r="AS476" s="78"/>
      <c r="AT476" s="78"/>
      <c r="AW476" s="78"/>
      <c r="AZ476" s="79"/>
      <c r="BA476" s="80"/>
      <c r="BB476" s="80"/>
      <c r="BC476" s="80"/>
      <c r="BD476" s="80"/>
      <c r="BE476" s="80"/>
      <c r="BF476" s="80"/>
      <c r="BG476" s="80"/>
      <c r="BH476" s="80"/>
      <c r="BI476" s="80"/>
      <c r="BJ476" s="80"/>
      <c r="BK476" s="80"/>
      <c r="BL476" s="80"/>
      <c r="BM476" s="80"/>
      <c r="BN476" s="80"/>
      <c r="BO476" s="80"/>
      <c r="BV476" s="79"/>
      <c r="BW476" s="80"/>
      <c r="BX476" s="80"/>
      <c r="BY476" s="80"/>
      <c r="BZ476" s="80"/>
      <c r="CA476" s="80"/>
      <c r="CB476" s="80"/>
      <c r="CC476" s="80"/>
      <c r="CD476" s="80"/>
      <c r="CE476" s="80"/>
      <c r="CF476" s="80"/>
      <c r="CG476" s="80"/>
      <c r="CH476" s="80"/>
      <c r="CI476" s="80"/>
      <c r="CJ476" s="80"/>
      <c r="CK476" s="80"/>
    </row>
    <row r="477" spans="1:90" x14ac:dyDescent="0.2">
      <c r="A477" s="24" t="s">
        <v>66</v>
      </c>
      <c r="B477" s="24" t="s">
        <v>142</v>
      </c>
      <c r="C477" s="27" t="s">
        <v>345</v>
      </c>
      <c r="E477" s="10">
        <v>57</v>
      </c>
      <c r="H477" s="22"/>
      <c r="I477" s="22"/>
      <c r="J477" s="22"/>
      <c r="K477" s="22"/>
      <c r="AK477" s="23"/>
      <c r="AL477" s="23"/>
      <c r="AM477" s="23"/>
      <c r="AS477" s="11">
        <v>1</v>
      </c>
      <c r="AW477" s="10">
        <v>1</v>
      </c>
      <c r="AZ477" s="22"/>
      <c r="BA477" s="22"/>
      <c r="BB477" s="22"/>
      <c r="BC477" s="22"/>
      <c r="BD477" s="22"/>
      <c r="BV477" s="9"/>
      <c r="BW477" s="9"/>
      <c r="BX477" s="9"/>
      <c r="BY477" s="9"/>
      <c r="BZ477" s="9"/>
      <c r="CL477" s="48" t="s">
        <v>166</v>
      </c>
    </row>
    <row r="478" spans="1:90" x14ac:dyDescent="0.2">
      <c r="A478"/>
      <c r="C478" s="20"/>
      <c r="E478" s="10"/>
      <c r="H478" s="22"/>
      <c r="I478" s="22"/>
      <c r="J478" s="22"/>
      <c r="K478" s="40"/>
      <c r="AS478" s="10"/>
      <c r="AW478" s="10"/>
      <c r="AZ478" s="22"/>
      <c r="BA478" s="22"/>
      <c r="BB478" s="22"/>
      <c r="BC478" s="22"/>
      <c r="BD478" s="40"/>
      <c r="BV478" s="9"/>
      <c r="BW478" s="9"/>
      <c r="BX478" s="9"/>
      <c r="BY478" s="9"/>
      <c r="BZ478" s="9"/>
    </row>
    <row r="479" spans="1:90" s="18" customFormat="1" ht="4.1500000000000004" customHeight="1" x14ac:dyDescent="0.2">
      <c r="C479" s="21"/>
      <c r="E479" s="17"/>
      <c r="AS479" s="17"/>
      <c r="AW479" s="17"/>
    </row>
    <row r="480" spans="1:90" ht="5.25" customHeight="1" x14ac:dyDescent="0.2">
      <c r="A480"/>
      <c r="C480" s="20"/>
      <c r="E480" s="10"/>
      <c r="AS480" s="10"/>
      <c r="AW480" s="10"/>
    </row>
    <row r="481" spans="1:90" x14ac:dyDescent="0.2">
      <c r="A481" s="24" t="s">
        <v>262</v>
      </c>
      <c r="B481" s="24" t="s">
        <v>142</v>
      </c>
      <c r="C481" s="27" t="s">
        <v>356</v>
      </c>
      <c r="E481" s="10">
        <v>76</v>
      </c>
      <c r="H481" s="22"/>
      <c r="I481" s="22"/>
      <c r="J481" s="22"/>
      <c r="K481" s="22"/>
      <c r="L481" s="22"/>
      <c r="AA481" s="23"/>
      <c r="AB481" s="23"/>
      <c r="AS481" s="11">
        <v>1</v>
      </c>
      <c r="AW481" s="10">
        <v>1</v>
      </c>
      <c r="AZ481" s="22"/>
      <c r="BA481" s="22"/>
      <c r="BB481" s="22"/>
      <c r="BC481" s="22"/>
      <c r="BD481" s="22"/>
      <c r="BE481" s="22"/>
      <c r="BV481" s="9"/>
      <c r="BW481" s="9"/>
      <c r="BX481" s="9"/>
      <c r="BY481" s="9"/>
      <c r="BZ481" s="9"/>
      <c r="CL481" s="48" t="s">
        <v>166</v>
      </c>
    </row>
    <row r="482" spans="1:90" x14ac:dyDescent="0.2">
      <c r="A482"/>
      <c r="C482" s="20"/>
      <c r="E482" s="10"/>
      <c r="H482" s="22"/>
      <c r="I482" s="22"/>
      <c r="J482" s="22"/>
      <c r="K482" s="22"/>
      <c r="L482" s="40"/>
      <c r="AS482" s="10"/>
      <c r="AW482" s="10"/>
      <c r="AZ482" s="22"/>
      <c r="BA482" s="22"/>
      <c r="BB482" s="22"/>
      <c r="BC482" s="22"/>
      <c r="BD482" s="22"/>
      <c r="BE482" s="22"/>
      <c r="BV482" s="9"/>
      <c r="BW482" s="9"/>
      <c r="BX482" s="9"/>
      <c r="BY482" s="9"/>
      <c r="BZ482" s="9"/>
    </row>
    <row r="483" spans="1:90" s="18" customFormat="1" ht="5.25" customHeight="1" x14ac:dyDescent="0.2">
      <c r="C483" s="21"/>
      <c r="E483" s="17"/>
      <c r="AS483" s="17"/>
      <c r="AW483" s="17"/>
    </row>
    <row r="484" spans="1:90" ht="5.25" customHeight="1" x14ac:dyDescent="0.2">
      <c r="A484"/>
      <c r="C484" s="20"/>
      <c r="E484" s="10"/>
      <c r="AS484" s="10"/>
      <c r="AW484" s="10"/>
    </row>
    <row r="485" spans="1:90" x14ac:dyDescent="0.2">
      <c r="A485" s="24" t="s">
        <v>263</v>
      </c>
      <c r="B485" s="24" t="s">
        <v>142</v>
      </c>
      <c r="C485" s="27" t="s">
        <v>357</v>
      </c>
      <c r="E485" s="10">
        <v>76</v>
      </c>
      <c r="H485" s="22"/>
      <c r="I485" s="22"/>
      <c r="J485" s="22"/>
      <c r="K485" s="22"/>
      <c r="L485" s="22"/>
      <c r="AA485" s="23"/>
      <c r="AB485" s="23"/>
      <c r="AS485" s="11">
        <v>1</v>
      </c>
      <c r="AW485" s="10">
        <v>1</v>
      </c>
      <c r="AZ485" s="22"/>
      <c r="BA485" s="22"/>
      <c r="BB485" s="22"/>
      <c r="BC485" s="22"/>
      <c r="BD485" s="22"/>
      <c r="BE485" s="22"/>
      <c r="BV485" s="9"/>
      <c r="BW485" s="9"/>
      <c r="BX485" s="9"/>
      <c r="BY485" s="9"/>
      <c r="BZ485" s="9"/>
      <c r="CL485" s="48" t="s">
        <v>166</v>
      </c>
    </row>
    <row r="486" spans="1:90" x14ac:dyDescent="0.2">
      <c r="A486"/>
      <c r="C486" s="20"/>
      <c r="E486" s="10"/>
      <c r="H486" s="22"/>
      <c r="I486" s="22"/>
      <c r="J486" s="22"/>
      <c r="K486" s="22"/>
      <c r="L486" s="40"/>
      <c r="AS486" s="10"/>
      <c r="AW486" s="10"/>
      <c r="AZ486" s="22"/>
      <c r="BA486" s="22"/>
      <c r="BB486" s="22"/>
      <c r="BC486" s="22"/>
      <c r="BD486" s="22"/>
      <c r="BE486" s="22"/>
      <c r="BV486" s="9"/>
      <c r="BW486" s="9"/>
      <c r="BX486" s="9"/>
      <c r="BY486" s="9"/>
      <c r="BZ486" s="9"/>
    </row>
    <row r="487" spans="1:90" s="18" customFormat="1" ht="5.25" customHeight="1" x14ac:dyDescent="0.2">
      <c r="C487" s="21"/>
      <c r="E487" s="17"/>
      <c r="AS487" s="17"/>
      <c r="AW487" s="17"/>
    </row>
    <row r="488" spans="1:90" ht="5.25" customHeight="1" x14ac:dyDescent="0.2">
      <c r="A488"/>
      <c r="C488" s="20"/>
      <c r="E488" s="10"/>
      <c r="AS488" s="10"/>
      <c r="AW488" s="10"/>
    </row>
    <row r="489" spans="1:90" x14ac:dyDescent="0.2">
      <c r="A489" s="24" t="s">
        <v>264</v>
      </c>
      <c r="B489" s="24" t="s">
        <v>142</v>
      </c>
      <c r="C489" s="27" t="s">
        <v>358</v>
      </c>
      <c r="E489" s="10">
        <v>76</v>
      </c>
      <c r="H489" s="22"/>
      <c r="I489" s="22"/>
      <c r="J489" s="22"/>
      <c r="K489" s="22"/>
      <c r="L489" s="22"/>
      <c r="AA489" s="23"/>
      <c r="AB489" s="23"/>
      <c r="AS489" s="11">
        <v>1</v>
      </c>
      <c r="AW489" s="10">
        <v>1</v>
      </c>
      <c r="AZ489" s="22"/>
      <c r="BA489" s="22"/>
      <c r="BB489" s="22"/>
      <c r="BC489" s="22"/>
      <c r="BD489" s="22"/>
      <c r="BE489" s="22"/>
      <c r="BV489" s="9"/>
      <c r="BW489" s="9"/>
      <c r="BX489" s="9"/>
      <c r="BY489" s="9"/>
      <c r="BZ489" s="9"/>
      <c r="CL489" s="48" t="s">
        <v>166</v>
      </c>
    </row>
    <row r="490" spans="1:90" x14ac:dyDescent="0.2">
      <c r="A490"/>
      <c r="C490" s="20"/>
      <c r="E490" s="10"/>
      <c r="H490" s="22"/>
      <c r="I490" s="22"/>
      <c r="J490" s="22"/>
      <c r="K490" s="22"/>
      <c r="L490" s="40"/>
      <c r="AS490" s="10"/>
      <c r="AW490" s="10"/>
      <c r="AZ490" s="22"/>
      <c r="BA490" s="22"/>
      <c r="BB490" s="22"/>
      <c r="BC490" s="22"/>
      <c r="BD490" s="22"/>
      <c r="BE490" s="22"/>
      <c r="BV490" s="9"/>
      <c r="BW490" s="9"/>
      <c r="BX490" s="9"/>
      <c r="BY490" s="9"/>
      <c r="BZ490" s="9"/>
    </row>
    <row r="491" spans="1:90" s="18" customFormat="1" ht="5.25" customHeight="1" x14ac:dyDescent="0.2">
      <c r="C491" s="21"/>
      <c r="E491" s="17"/>
      <c r="AS491" s="17"/>
      <c r="AW491" s="17"/>
    </row>
    <row r="492" spans="1:90" ht="5.25" customHeight="1" x14ac:dyDescent="0.2">
      <c r="A492"/>
      <c r="C492" s="20"/>
      <c r="E492" s="10"/>
      <c r="AS492" s="10"/>
      <c r="AW492" s="10"/>
    </row>
    <row r="493" spans="1:90" x14ac:dyDescent="0.2">
      <c r="A493" s="24" t="s">
        <v>265</v>
      </c>
      <c r="B493" s="24" t="s">
        <v>142</v>
      </c>
      <c r="C493" s="27" t="s">
        <v>359</v>
      </c>
      <c r="E493" s="10">
        <v>76</v>
      </c>
      <c r="H493" s="22"/>
      <c r="I493" s="22"/>
      <c r="J493" s="22"/>
      <c r="K493" s="22"/>
      <c r="L493" s="22"/>
      <c r="AA493" s="23"/>
      <c r="AB493" s="23"/>
      <c r="AS493" s="11">
        <v>1</v>
      </c>
      <c r="AW493" s="10">
        <v>1</v>
      </c>
      <c r="AZ493" s="22"/>
      <c r="BA493" s="22"/>
      <c r="BB493" s="22"/>
      <c r="BC493" s="22"/>
      <c r="BD493" s="22"/>
      <c r="BE493" s="22"/>
      <c r="BV493" s="9"/>
      <c r="BW493" s="9"/>
      <c r="BX493" s="9"/>
      <c r="BY493" s="9"/>
      <c r="BZ493" s="9"/>
      <c r="CL493" s="48" t="s">
        <v>166</v>
      </c>
    </row>
    <row r="494" spans="1:90" x14ac:dyDescent="0.2">
      <c r="A494"/>
      <c r="C494" s="20"/>
      <c r="E494" s="10"/>
      <c r="H494" s="22"/>
      <c r="I494" s="22"/>
      <c r="J494" s="22"/>
      <c r="K494" s="22"/>
      <c r="L494" s="40"/>
      <c r="AS494" s="10"/>
      <c r="AW494" s="10"/>
      <c r="AZ494" s="22"/>
      <c r="BA494" s="22"/>
      <c r="BB494" s="22"/>
      <c r="BC494" s="22"/>
      <c r="BD494" s="22"/>
      <c r="BE494" s="22"/>
      <c r="BV494" s="9"/>
      <c r="BW494" s="9"/>
      <c r="BX494" s="9"/>
      <c r="BY494" s="9"/>
      <c r="BZ494" s="9"/>
    </row>
    <row r="495" spans="1:90" s="18" customFormat="1" ht="5.25" customHeight="1" x14ac:dyDescent="0.2">
      <c r="C495" s="21"/>
      <c r="E495" s="17"/>
      <c r="AS495" s="17"/>
      <c r="AW495" s="17"/>
    </row>
    <row r="496" spans="1:90" ht="5.25" customHeight="1" x14ac:dyDescent="0.2">
      <c r="A496"/>
      <c r="C496" s="20"/>
      <c r="E496" s="10"/>
      <c r="AS496" s="10"/>
      <c r="AW496" s="10"/>
    </row>
    <row r="497" spans="1:90" x14ac:dyDescent="0.2">
      <c r="A497" s="24" t="s">
        <v>276</v>
      </c>
      <c r="B497" s="24" t="s">
        <v>142</v>
      </c>
      <c r="C497" s="27" t="s">
        <v>369</v>
      </c>
      <c r="E497" s="10">
        <v>69</v>
      </c>
      <c r="H497" s="22"/>
      <c r="I497" s="22"/>
      <c r="J497" s="22"/>
      <c r="K497" s="22"/>
      <c r="L497" s="22"/>
      <c r="AA497" s="23"/>
      <c r="AB497" s="23"/>
      <c r="AC497" s="23"/>
      <c r="AS497" s="11">
        <v>1</v>
      </c>
      <c r="AW497" s="10">
        <v>1</v>
      </c>
      <c r="AZ497" s="22"/>
      <c r="BA497" s="22"/>
      <c r="BB497" s="22"/>
      <c r="BC497" s="22"/>
      <c r="BD497" s="22"/>
      <c r="BV497" s="9"/>
      <c r="BW497" s="9"/>
      <c r="BX497" s="9"/>
      <c r="BY497" s="9"/>
      <c r="CL497" s="48" t="s">
        <v>166</v>
      </c>
    </row>
    <row r="498" spans="1:90" x14ac:dyDescent="0.2">
      <c r="A498"/>
      <c r="C498" s="20"/>
      <c r="E498" s="10"/>
      <c r="H498" s="22"/>
      <c r="I498" s="22"/>
      <c r="J498" s="22"/>
      <c r="K498" s="22"/>
      <c r="L498" s="40"/>
      <c r="AS498" s="10"/>
      <c r="AW498" s="10"/>
      <c r="AZ498" s="22"/>
      <c r="BA498" s="22"/>
      <c r="BB498" s="22"/>
      <c r="BC498" s="22"/>
      <c r="BD498" s="22"/>
      <c r="BV498" s="9"/>
      <c r="BW498" s="9"/>
      <c r="BX498" s="9"/>
      <c r="BY498" s="9"/>
    </row>
    <row r="499" spans="1:90" s="18" customFormat="1" ht="5.25" customHeight="1" x14ac:dyDescent="0.2">
      <c r="C499" s="21"/>
      <c r="E499" s="17"/>
      <c r="AS499" s="17"/>
      <c r="AW499" s="17"/>
    </row>
    <row r="500" spans="1:90" ht="5.25" customHeight="1" x14ac:dyDescent="0.2">
      <c r="A500"/>
      <c r="C500" s="20"/>
      <c r="E500" s="10"/>
      <c r="AS500" s="10"/>
      <c r="AW500" s="10"/>
    </row>
    <row r="501" spans="1:90" x14ac:dyDescent="0.2">
      <c r="A501" s="24" t="s">
        <v>370</v>
      </c>
      <c r="B501" s="24" t="s">
        <v>142</v>
      </c>
      <c r="C501" s="27" t="s">
        <v>371</v>
      </c>
      <c r="E501" s="10">
        <v>79</v>
      </c>
      <c r="H501" s="22"/>
      <c r="I501" s="22"/>
      <c r="J501" s="22"/>
      <c r="K501" s="22"/>
      <c r="L501" s="22"/>
      <c r="AA501" s="23"/>
      <c r="AB501" s="23"/>
      <c r="AC501" s="23"/>
      <c r="AD501" s="23"/>
      <c r="AE501" s="23"/>
      <c r="AK501" s="23"/>
      <c r="AS501" s="11">
        <v>1</v>
      </c>
      <c r="AW501" s="10">
        <v>1</v>
      </c>
      <c r="AZ501" s="22"/>
      <c r="BA501" s="22"/>
      <c r="BB501" s="22"/>
      <c r="BC501" s="22"/>
      <c r="BD501" s="22"/>
      <c r="BE501" s="22"/>
      <c r="BV501" s="9"/>
      <c r="BW501" s="9"/>
      <c r="BX501" s="9"/>
      <c r="BY501" s="9"/>
      <c r="CL501" s="48" t="s">
        <v>166</v>
      </c>
    </row>
    <row r="502" spans="1:90" x14ac:dyDescent="0.2">
      <c r="A502"/>
      <c r="C502" s="20"/>
      <c r="E502" s="10"/>
      <c r="H502" s="22"/>
      <c r="I502" s="22"/>
      <c r="J502" s="22"/>
      <c r="K502" s="22"/>
      <c r="L502" s="40"/>
      <c r="AS502" s="10"/>
      <c r="AW502" s="10"/>
      <c r="AZ502" s="22"/>
      <c r="BA502" s="22"/>
      <c r="BB502" s="22"/>
      <c r="BC502" s="22"/>
      <c r="BD502" s="22"/>
      <c r="BV502" s="9"/>
      <c r="BW502" s="9"/>
      <c r="BX502" s="9"/>
    </row>
    <row r="503" spans="1:90" s="18" customFormat="1" ht="5.25" customHeight="1" x14ac:dyDescent="0.2">
      <c r="C503" s="21"/>
      <c r="E503" s="17"/>
      <c r="AS503" s="17"/>
      <c r="AW503" s="17"/>
    </row>
    <row r="504" spans="1:90" ht="5.25" customHeight="1" x14ac:dyDescent="0.2">
      <c r="A504"/>
      <c r="C504" s="20"/>
      <c r="E504" s="10"/>
      <c r="AS504" s="10"/>
      <c r="AW504" s="10"/>
    </row>
    <row r="505" spans="1:90" x14ac:dyDescent="0.2">
      <c r="A505" s="24" t="s">
        <v>372</v>
      </c>
      <c r="B505" s="24" t="s">
        <v>142</v>
      </c>
      <c r="C505" s="27" t="s">
        <v>373</v>
      </c>
      <c r="E505" s="10">
        <v>72</v>
      </c>
      <c r="H505" s="22"/>
      <c r="I505" s="22"/>
      <c r="J505" s="22"/>
      <c r="K505" s="22"/>
      <c r="L505" s="22"/>
      <c r="AA505" s="23"/>
      <c r="AB505" s="23"/>
      <c r="AS505" s="11">
        <v>1</v>
      </c>
      <c r="AW505" s="10">
        <v>1</v>
      </c>
      <c r="AZ505" s="22"/>
      <c r="BA505" s="22"/>
      <c r="BB505" s="22"/>
      <c r="BC505" s="22"/>
      <c r="BD505" s="22"/>
      <c r="BE505" s="22"/>
      <c r="BV505" s="9"/>
      <c r="BW505" s="9"/>
      <c r="BX505" s="9"/>
      <c r="BY505" s="9"/>
      <c r="CL505" s="48" t="s">
        <v>166</v>
      </c>
    </row>
    <row r="506" spans="1:90" x14ac:dyDescent="0.2">
      <c r="A506"/>
      <c r="C506" s="20"/>
      <c r="E506" s="10"/>
      <c r="H506" s="22"/>
      <c r="I506" s="22"/>
      <c r="J506" s="22"/>
      <c r="K506" s="22"/>
      <c r="L506" s="40"/>
      <c r="AS506" s="10"/>
      <c r="AW506" s="10"/>
      <c r="AZ506" s="22"/>
      <c r="BA506" s="22"/>
      <c r="BB506" s="22"/>
      <c r="BC506" s="22"/>
      <c r="BD506" s="22"/>
      <c r="BV506" s="9"/>
      <c r="BW506" s="9"/>
      <c r="BX506" s="9"/>
    </row>
    <row r="507" spans="1:90" s="18" customFormat="1" ht="5.25" customHeight="1" x14ac:dyDescent="0.2">
      <c r="C507" s="21"/>
      <c r="E507" s="17"/>
      <c r="AS507" s="17"/>
      <c r="AW507" s="17"/>
    </row>
    <row r="508" spans="1:90" ht="5.25" customHeight="1" x14ac:dyDescent="0.2">
      <c r="A508"/>
      <c r="C508" s="20"/>
      <c r="E508" s="10"/>
      <c r="AS508" s="10"/>
      <c r="AW508" s="10"/>
    </row>
    <row r="509" spans="1:90" x14ac:dyDescent="0.2">
      <c r="A509" s="24" t="s">
        <v>374</v>
      </c>
      <c r="B509" s="24" t="s">
        <v>142</v>
      </c>
      <c r="C509" s="27" t="s">
        <v>375</v>
      </c>
      <c r="E509" s="10">
        <v>72</v>
      </c>
      <c r="H509" s="22"/>
      <c r="I509" s="22"/>
      <c r="J509" s="22"/>
      <c r="K509" s="22"/>
      <c r="L509" s="22"/>
      <c r="AA509" s="23"/>
      <c r="AB509" s="23"/>
      <c r="AS509" s="11">
        <v>1</v>
      </c>
      <c r="AW509" s="10">
        <v>1</v>
      </c>
      <c r="AZ509" s="22"/>
      <c r="BA509" s="22"/>
      <c r="BB509" s="22"/>
      <c r="BC509" s="22"/>
      <c r="BD509" s="22"/>
      <c r="BE509" s="22"/>
      <c r="BV509" s="9"/>
      <c r="BW509" s="9"/>
      <c r="BX509" s="9"/>
      <c r="BY509" s="9"/>
      <c r="CL509" s="48" t="s">
        <v>166</v>
      </c>
    </row>
    <row r="510" spans="1:90" x14ac:dyDescent="0.2">
      <c r="A510"/>
      <c r="C510" s="20"/>
      <c r="E510" s="10"/>
      <c r="H510" s="22"/>
      <c r="I510" s="22"/>
      <c r="J510" s="22"/>
      <c r="K510" s="22"/>
      <c r="L510" s="40"/>
      <c r="AS510" s="10"/>
      <c r="AW510" s="10"/>
      <c r="AZ510" s="22"/>
      <c r="BA510" s="22"/>
      <c r="BB510" s="22"/>
      <c r="BC510" s="22"/>
      <c r="BD510" s="22"/>
      <c r="BV510" s="9"/>
      <c r="BW510" s="9"/>
      <c r="BX510" s="9"/>
    </row>
    <row r="511" spans="1:90" s="18" customFormat="1" ht="5.25" customHeight="1" x14ac:dyDescent="0.2">
      <c r="C511" s="21"/>
      <c r="E511" s="17"/>
      <c r="AS511" s="17"/>
      <c r="AW511" s="17"/>
    </row>
    <row r="512" spans="1:90" s="13" customFormat="1" ht="5.25" customHeight="1" x14ac:dyDescent="0.2">
      <c r="A512" s="25"/>
      <c r="C512" s="25"/>
      <c r="E512" s="15"/>
      <c r="G512"/>
      <c r="H512"/>
      <c r="I512"/>
      <c r="J512"/>
      <c r="K512"/>
      <c r="L512"/>
      <c r="AS512" s="15"/>
      <c r="AW512" s="15"/>
      <c r="BG512"/>
      <c r="BR512"/>
      <c r="BS512"/>
      <c r="BT512"/>
      <c r="BU512"/>
      <c r="BV512"/>
      <c r="BW512"/>
      <c r="BX512"/>
      <c r="BY512"/>
      <c r="BZ512"/>
      <c r="CA512"/>
      <c r="CB512"/>
    </row>
    <row r="513" spans="1:90" x14ac:dyDescent="0.2">
      <c r="A513" s="27" t="s">
        <v>27</v>
      </c>
      <c r="B513" s="24" t="s">
        <v>142</v>
      </c>
      <c r="C513" s="27" t="s">
        <v>408</v>
      </c>
      <c r="E513" s="10">
        <v>16</v>
      </c>
      <c r="AB513" s="23"/>
      <c r="AC513" s="23"/>
      <c r="AD513" s="23"/>
      <c r="AE513" s="23"/>
      <c r="AF513" s="14"/>
      <c r="AK513" s="9"/>
      <c r="AL513" s="9"/>
      <c r="AS513" s="11">
        <v>1</v>
      </c>
      <c r="AW513" s="10">
        <v>1</v>
      </c>
      <c r="AZ513" s="23"/>
      <c r="BA513" s="23"/>
      <c r="BB513" s="23"/>
      <c r="BC513" s="23"/>
      <c r="BD513" s="23"/>
      <c r="BV513" s="9"/>
      <c r="BW513" s="9"/>
      <c r="BX513" s="9"/>
      <c r="BY513" s="9"/>
      <c r="BZ513" s="9"/>
      <c r="CA513" s="9"/>
      <c r="CB513" s="14"/>
      <c r="CL513" s="24" t="s">
        <v>167</v>
      </c>
    </row>
    <row r="514" spans="1:90" s="18" customFormat="1" ht="5.25" customHeight="1" x14ac:dyDescent="0.2">
      <c r="A514" s="21"/>
      <c r="C514" s="21"/>
      <c r="E514" s="17"/>
      <c r="AS514" s="17"/>
      <c r="AW514" s="17"/>
    </row>
    <row r="515" spans="1:90" s="13" customFormat="1" ht="5.25" customHeight="1" x14ac:dyDescent="0.2">
      <c r="A515" s="25"/>
      <c r="C515" s="25"/>
      <c r="E515" s="15"/>
      <c r="AS515" s="15"/>
      <c r="AW515" s="15"/>
      <c r="AZ515"/>
      <c r="BA515"/>
      <c r="BB515"/>
      <c r="BC515"/>
      <c r="BD515"/>
      <c r="BE515"/>
      <c r="BF515"/>
      <c r="BG515"/>
      <c r="BR515"/>
      <c r="BS515"/>
      <c r="BT515"/>
      <c r="BU515"/>
      <c r="BV515"/>
      <c r="BW515"/>
      <c r="BX515"/>
      <c r="BY515"/>
      <c r="BZ515"/>
      <c r="CA515"/>
      <c r="CB515"/>
    </row>
    <row r="516" spans="1:90" x14ac:dyDescent="0.2">
      <c r="A516" s="27" t="s">
        <v>287</v>
      </c>
      <c r="B516" s="24" t="s">
        <v>142</v>
      </c>
      <c r="C516" s="27" t="s">
        <v>456</v>
      </c>
      <c r="E516" s="10">
        <v>16</v>
      </c>
      <c r="AB516" s="23"/>
      <c r="AC516" s="23"/>
      <c r="AD516" s="23"/>
      <c r="AE516" s="23"/>
      <c r="AF516" s="14"/>
      <c r="AK516" s="9"/>
      <c r="AL516" s="9"/>
      <c r="AS516" s="11">
        <v>1</v>
      </c>
      <c r="AW516" s="10">
        <v>1</v>
      </c>
      <c r="AZ516" s="23"/>
      <c r="BA516" s="23"/>
      <c r="BB516" s="23"/>
      <c r="BC516" s="23"/>
      <c r="BD516" s="23"/>
      <c r="BV516" s="9"/>
      <c r="BW516" s="9"/>
      <c r="BX516" s="9"/>
      <c r="BY516" s="9"/>
      <c r="BZ516" s="9"/>
      <c r="CA516" s="9"/>
      <c r="CB516" s="14"/>
      <c r="CL516" s="24" t="s">
        <v>167</v>
      </c>
    </row>
    <row r="517" spans="1:90" s="18" customFormat="1" ht="5.25" customHeight="1" x14ac:dyDescent="0.2">
      <c r="A517" s="21"/>
      <c r="C517" s="21"/>
      <c r="E517" s="17"/>
      <c r="AS517" s="17"/>
      <c r="AW517" s="17"/>
      <c r="AZ517"/>
      <c r="BA517"/>
      <c r="BB517"/>
      <c r="BC517"/>
      <c r="BD517"/>
      <c r="BE517"/>
      <c r="BF517"/>
    </row>
    <row r="518" spans="1:90" s="13" customFormat="1" ht="5.25" customHeight="1" x14ac:dyDescent="0.2">
      <c r="A518" s="25"/>
      <c r="B518" s="82" t="s">
        <v>142</v>
      </c>
      <c r="C518" s="25"/>
      <c r="E518" s="15"/>
      <c r="AS518" s="15"/>
      <c r="AW518" s="15"/>
      <c r="BG518"/>
    </row>
    <row r="519" spans="1:90" x14ac:dyDescent="0.2">
      <c r="A519" s="27" t="s">
        <v>290</v>
      </c>
      <c r="B519" s="24" t="s">
        <v>142</v>
      </c>
      <c r="C519" s="27" t="s">
        <v>409</v>
      </c>
      <c r="E519" s="10">
        <v>16</v>
      </c>
      <c r="AB519" s="23"/>
      <c r="AC519" s="23"/>
      <c r="AD519" s="23"/>
      <c r="AE519" s="23"/>
      <c r="AF519" s="14"/>
      <c r="AK519" s="9"/>
      <c r="AL519" s="9"/>
      <c r="AS519" s="11">
        <v>1</v>
      </c>
      <c r="AW519" s="10">
        <v>1</v>
      </c>
      <c r="AZ519" s="23"/>
      <c r="BA519" s="23"/>
      <c r="BB519" s="23"/>
      <c r="BC519" s="23"/>
      <c r="BD519" s="23"/>
      <c r="BV519" s="9"/>
      <c r="BW519" s="9"/>
      <c r="BX519" s="9"/>
      <c r="BY519" s="9"/>
      <c r="BZ519" s="9"/>
      <c r="CA519" s="9"/>
      <c r="CL519" s="24" t="s">
        <v>167</v>
      </c>
    </row>
    <row r="520" spans="1:90" s="18" customFormat="1" ht="5.25" customHeight="1" x14ac:dyDescent="0.2">
      <c r="A520" s="21"/>
      <c r="C520" s="21"/>
      <c r="E520" s="17"/>
      <c r="AS520" s="17"/>
      <c r="AW520" s="17"/>
    </row>
    <row r="521" spans="1:90" s="13" customFormat="1" ht="5.25" customHeight="1" x14ac:dyDescent="0.2">
      <c r="B521"/>
      <c r="C521" s="25"/>
      <c r="E521" s="15"/>
      <c r="AS521" s="15"/>
      <c r="AW521" s="15"/>
    </row>
    <row r="522" spans="1:90" x14ac:dyDescent="0.2">
      <c r="A522" s="24" t="s">
        <v>304</v>
      </c>
      <c r="B522" s="24" t="s">
        <v>142</v>
      </c>
      <c r="C522" s="27" t="s">
        <v>465</v>
      </c>
      <c r="E522" s="10">
        <v>12</v>
      </c>
      <c r="AB522" s="23"/>
      <c r="AC522" s="23"/>
      <c r="AD522" s="23"/>
      <c r="AK522" s="9"/>
      <c r="AS522" s="11">
        <v>1</v>
      </c>
      <c r="AW522" s="10">
        <v>1</v>
      </c>
      <c r="AZ522" s="23"/>
      <c r="BA522" s="23"/>
      <c r="BB522" s="23"/>
      <c r="BC522" s="23"/>
      <c r="BV522" s="9"/>
      <c r="BW522" s="9"/>
      <c r="BX522" s="9"/>
      <c r="BY522" s="9"/>
      <c r="BZ522" s="9"/>
      <c r="CA522" s="9"/>
      <c r="CL522" s="48" t="s">
        <v>166</v>
      </c>
    </row>
    <row r="523" spans="1:90" s="18" customFormat="1" ht="5.25" customHeight="1" x14ac:dyDescent="0.2">
      <c r="C523" s="21"/>
      <c r="E523" s="17"/>
      <c r="AS523" s="17"/>
      <c r="AW523" s="17"/>
    </row>
    <row r="524" spans="1:90" s="13" customFormat="1" ht="5.25" customHeight="1" x14ac:dyDescent="0.2">
      <c r="A524" s="25"/>
      <c r="B524"/>
      <c r="C524" s="25"/>
      <c r="E524" s="15"/>
      <c r="AS524" s="15"/>
      <c r="AW524" s="15"/>
      <c r="AZ524"/>
      <c r="BA524"/>
      <c r="BB524"/>
      <c r="BC524"/>
      <c r="BD524"/>
      <c r="BE524"/>
      <c r="BF524"/>
      <c r="BG524"/>
      <c r="BR524"/>
      <c r="BS524"/>
      <c r="BT524"/>
      <c r="BU524"/>
      <c r="BV524"/>
      <c r="BW524"/>
      <c r="BX524"/>
      <c r="BY524"/>
      <c r="BZ524"/>
      <c r="CA524"/>
      <c r="CB524"/>
    </row>
    <row r="525" spans="1:90" x14ac:dyDescent="0.2">
      <c r="A525" s="27" t="s">
        <v>476</v>
      </c>
      <c r="B525" s="24" t="s">
        <v>142</v>
      </c>
      <c r="C525" s="27" t="s">
        <v>412</v>
      </c>
      <c r="E525" s="10">
        <v>15</v>
      </c>
      <c r="AB525" s="23"/>
      <c r="AC525" s="23"/>
      <c r="AD525" s="23"/>
      <c r="AE525" s="23"/>
      <c r="AF525" s="14"/>
      <c r="AK525" s="9"/>
      <c r="AS525" s="11">
        <v>1</v>
      </c>
      <c r="AW525" s="10">
        <v>1</v>
      </c>
      <c r="AZ525" s="23"/>
      <c r="BA525" s="23"/>
      <c r="BB525" s="23"/>
      <c r="BC525" s="23"/>
      <c r="BD525" s="23"/>
      <c r="BV525" s="9"/>
      <c r="BW525" s="9"/>
      <c r="BX525" s="9"/>
      <c r="BY525" s="9"/>
      <c r="BZ525" s="9"/>
      <c r="CA525" s="9"/>
      <c r="CB525" s="14"/>
      <c r="CL525" s="24" t="s">
        <v>167</v>
      </c>
    </row>
    <row r="526" spans="1:90" s="18" customFormat="1" ht="5.25" customHeight="1" x14ac:dyDescent="0.2">
      <c r="A526" s="21"/>
      <c r="C526" s="21"/>
      <c r="E526" s="17"/>
      <c r="AS526" s="17"/>
      <c r="AW526" s="17"/>
      <c r="AZ526"/>
      <c r="BA526"/>
      <c r="BB526"/>
      <c r="BC526"/>
      <c r="BD526"/>
      <c r="BE526"/>
      <c r="BF526"/>
    </row>
    <row r="527" spans="1:90" s="13" customFormat="1" ht="5.25" customHeight="1" x14ac:dyDescent="0.2">
      <c r="A527" s="25"/>
      <c r="B527"/>
      <c r="C527" s="25"/>
      <c r="E527" s="15"/>
      <c r="AS527" s="15"/>
      <c r="AW527" s="15"/>
      <c r="AZ527"/>
      <c r="BA527"/>
      <c r="BB527"/>
      <c r="BC527"/>
      <c r="BD527"/>
      <c r="BE527"/>
      <c r="BF527"/>
      <c r="BG527"/>
      <c r="BR527"/>
      <c r="BS527"/>
      <c r="BT527"/>
      <c r="BU527"/>
      <c r="BV527"/>
      <c r="BW527"/>
      <c r="BX527"/>
      <c r="BY527"/>
      <c r="BZ527"/>
      <c r="CA527"/>
      <c r="CB527"/>
    </row>
    <row r="528" spans="1:90" x14ac:dyDescent="0.2">
      <c r="A528" s="27" t="s">
        <v>478</v>
      </c>
      <c r="B528" s="24" t="s">
        <v>142</v>
      </c>
      <c r="C528" s="27" t="s">
        <v>468</v>
      </c>
      <c r="E528" s="10">
        <v>15</v>
      </c>
      <c r="AB528" s="23"/>
      <c r="AC528" s="23"/>
      <c r="AD528" s="23"/>
      <c r="AE528" s="23"/>
      <c r="AF528" s="14"/>
      <c r="AK528" s="9"/>
      <c r="AS528" s="11">
        <v>1</v>
      </c>
      <c r="AW528" s="10">
        <v>1</v>
      </c>
      <c r="AZ528" s="23"/>
      <c r="BA528" s="23"/>
      <c r="BB528" s="23"/>
      <c r="BC528" s="23"/>
      <c r="BD528" s="23"/>
      <c r="BV528" s="9"/>
      <c r="BW528" s="9"/>
      <c r="BX528" s="9"/>
      <c r="BY528" s="9"/>
      <c r="BZ528" s="9"/>
      <c r="CA528" s="9"/>
      <c r="CB528" s="14"/>
      <c r="CL528" s="24" t="s">
        <v>167</v>
      </c>
    </row>
    <row r="529" spans="1:93" s="18" customFormat="1" ht="5.25" customHeight="1" x14ac:dyDescent="0.2">
      <c r="A529" s="21"/>
      <c r="C529" s="43"/>
      <c r="E529" s="17"/>
      <c r="AS529" s="17"/>
      <c r="AW529" s="17"/>
      <c r="AY529"/>
      <c r="AZ529"/>
      <c r="BA529"/>
      <c r="BB529"/>
      <c r="BC529"/>
      <c r="BD529"/>
      <c r="BE529"/>
      <c r="BF529"/>
    </row>
    <row r="530" spans="1:93" ht="5.25" customHeight="1" x14ac:dyDescent="0.2">
      <c r="A530"/>
      <c r="C530"/>
      <c r="E530" s="10"/>
      <c r="AS530" s="10"/>
      <c r="AW530" s="10"/>
    </row>
    <row r="531" spans="1:93" x14ac:dyDescent="0.2">
      <c r="A531" s="24" t="s">
        <v>92</v>
      </c>
      <c r="B531" s="24" t="s">
        <v>142</v>
      </c>
      <c r="C531" s="24" t="s">
        <v>559</v>
      </c>
      <c r="E531" s="10">
        <v>9</v>
      </c>
      <c r="AB531" s="9"/>
      <c r="AK531" s="9"/>
      <c r="AL531" s="9"/>
      <c r="AS531" s="11">
        <v>1</v>
      </c>
      <c r="AW531" s="10">
        <v>2</v>
      </c>
      <c r="AZ531" s="9"/>
      <c r="BA531" s="9"/>
      <c r="BB531" s="9"/>
      <c r="BV531" s="9"/>
      <c r="BW531" s="9"/>
      <c r="BX531" s="9"/>
      <c r="BY531" s="9"/>
      <c r="BZ531" s="9"/>
      <c r="CA531" s="9"/>
      <c r="CB531" s="9"/>
      <c r="CC531" s="9"/>
      <c r="CL531" s="48" t="s">
        <v>166</v>
      </c>
    </row>
    <row r="532" spans="1:93" s="18" customFormat="1" ht="5.25" customHeight="1" x14ac:dyDescent="0.2">
      <c r="E532" s="17"/>
      <c r="AS532" s="17"/>
      <c r="AW532" s="17"/>
    </row>
    <row r="533" spans="1:93" ht="5.25" customHeight="1" x14ac:dyDescent="0.2">
      <c r="A533" s="13"/>
      <c r="C533" s="13"/>
      <c r="D533" s="13"/>
      <c r="E533" s="15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5"/>
      <c r="AT533" s="13"/>
      <c r="AU533" s="13"/>
      <c r="AV533" s="13"/>
      <c r="AW533" s="15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</row>
    <row r="534" spans="1:93" x14ac:dyDescent="0.2">
      <c r="A534" s="24" t="s">
        <v>94</v>
      </c>
      <c r="B534" s="24" t="s">
        <v>142</v>
      </c>
      <c r="C534" s="24" t="s">
        <v>560</v>
      </c>
      <c r="E534" s="10">
        <v>9</v>
      </c>
      <c r="AB534" s="9"/>
      <c r="AC534" s="9"/>
      <c r="AS534" s="11">
        <v>1</v>
      </c>
      <c r="AW534" s="10">
        <v>2</v>
      </c>
      <c r="AZ534" s="23"/>
      <c r="BA534" s="23"/>
      <c r="BB534" s="23"/>
      <c r="BV534" s="9"/>
      <c r="BW534" s="9"/>
      <c r="BX534" s="9"/>
      <c r="BY534" s="9"/>
      <c r="BZ534" s="9"/>
      <c r="CA534" s="9"/>
      <c r="CB534" s="9"/>
      <c r="CL534" s="48" t="s">
        <v>166</v>
      </c>
    </row>
    <row r="535" spans="1:93" s="18" customFormat="1" ht="5.25" customHeight="1" x14ac:dyDescent="0.2">
      <c r="E535" s="17"/>
      <c r="AS535" s="17"/>
      <c r="AW535" s="17"/>
    </row>
    <row r="536" spans="1:93" ht="5.25" customHeight="1" x14ac:dyDescent="0.2">
      <c r="A536"/>
      <c r="C536"/>
      <c r="E536" s="10"/>
      <c r="AS536" s="10"/>
      <c r="AW536" s="10"/>
    </row>
    <row r="537" spans="1:93" x14ac:dyDescent="0.2">
      <c r="A537" s="24" t="s">
        <v>311</v>
      </c>
      <c r="B537" s="24" t="s">
        <v>142</v>
      </c>
      <c r="C537" s="24" t="s">
        <v>569</v>
      </c>
      <c r="E537" s="10">
        <v>7</v>
      </c>
      <c r="AB537" s="9"/>
      <c r="AK537" s="9"/>
      <c r="AS537" s="11">
        <v>1</v>
      </c>
      <c r="AW537" s="10">
        <v>2</v>
      </c>
      <c r="AZ537" s="23"/>
      <c r="BA537" s="23"/>
      <c r="BV537" s="23"/>
      <c r="BW537" s="23"/>
      <c r="BX537" s="23"/>
      <c r="BY537" s="23"/>
      <c r="BZ537" s="23"/>
      <c r="CA537" s="23"/>
      <c r="CB537" s="23"/>
      <c r="CL537" s="48" t="s">
        <v>166</v>
      </c>
    </row>
    <row r="538" spans="1:93" s="18" customFormat="1" ht="5.25" customHeight="1" x14ac:dyDescent="0.2">
      <c r="E538" s="17"/>
      <c r="AS538" s="17"/>
      <c r="AW538" s="17"/>
    </row>
    <row r="539" spans="1:93" ht="5.25" customHeight="1" x14ac:dyDescent="0.2">
      <c r="A539" s="228"/>
      <c r="B539" s="228"/>
      <c r="C539" s="234"/>
      <c r="D539" s="228"/>
      <c r="E539" s="229"/>
      <c r="F539" s="228"/>
      <c r="G539" s="228"/>
      <c r="H539" s="228"/>
      <c r="I539" s="228"/>
      <c r="J539" s="228"/>
      <c r="K539" s="228"/>
      <c r="L539" s="228"/>
      <c r="M539" s="228"/>
      <c r="N539" s="228"/>
      <c r="O539" s="228"/>
      <c r="P539" s="228"/>
      <c r="Q539" s="228"/>
      <c r="R539" s="228"/>
      <c r="S539" s="228"/>
      <c r="T539" s="228"/>
      <c r="U539" s="228"/>
      <c r="V539" s="228"/>
      <c r="W539" s="228"/>
      <c r="X539" s="228"/>
      <c r="Y539" s="228"/>
      <c r="Z539" s="228"/>
      <c r="AA539" s="228"/>
      <c r="AB539" s="228"/>
      <c r="AC539" s="228"/>
      <c r="AD539" s="228"/>
      <c r="AE539" s="228"/>
      <c r="AF539" s="228"/>
      <c r="AG539" s="228"/>
      <c r="AH539" s="228"/>
      <c r="AI539" s="228"/>
      <c r="AJ539" s="228"/>
      <c r="AK539" s="228"/>
      <c r="AL539" s="228"/>
      <c r="AM539" s="228"/>
      <c r="AN539" s="228"/>
      <c r="AO539" s="228"/>
      <c r="AP539" s="228"/>
      <c r="AQ539" s="228"/>
      <c r="AR539" s="228"/>
      <c r="AS539" s="229"/>
      <c r="AT539" s="228"/>
      <c r="AU539" s="228"/>
      <c r="AV539" s="228"/>
      <c r="AW539" s="229"/>
      <c r="AX539" s="228"/>
      <c r="AY539" s="228"/>
      <c r="AZ539" s="228"/>
      <c r="BA539" s="228"/>
      <c r="BB539" s="228"/>
      <c r="BC539" s="228"/>
      <c r="BD539" s="228"/>
      <c r="BE539" s="228"/>
      <c r="BF539" s="228"/>
      <c r="BG539" s="228"/>
      <c r="BH539" s="228"/>
      <c r="BI539" s="228"/>
      <c r="BJ539" s="228"/>
      <c r="BK539" s="228"/>
      <c r="BL539" s="228"/>
      <c r="BM539" s="228"/>
      <c r="BN539" s="228"/>
      <c r="BO539" s="228"/>
      <c r="BP539" s="228"/>
      <c r="BQ539" s="228"/>
      <c r="BR539" s="228"/>
      <c r="BS539" s="228"/>
      <c r="BT539" s="228"/>
      <c r="BU539" s="228"/>
      <c r="BV539" s="228"/>
      <c r="BW539" s="228"/>
      <c r="BX539" s="228"/>
      <c r="BY539" s="228"/>
      <c r="BZ539" s="228"/>
      <c r="CA539" s="228"/>
      <c r="CB539" s="228"/>
      <c r="CC539" s="228"/>
      <c r="CD539" s="228"/>
      <c r="CE539" s="228"/>
      <c r="CF539" s="228"/>
      <c r="CG539" s="228"/>
      <c r="CH539" s="228"/>
      <c r="CI539" s="228"/>
      <c r="CJ539" s="228"/>
      <c r="CK539" s="228"/>
      <c r="CL539" s="228"/>
      <c r="CM539" s="218"/>
      <c r="CN539" s="218"/>
      <c r="CO539" s="218"/>
    </row>
    <row r="540" spans="1:93" x14ac:dyDescent="0.2">
      <c r="A540" s="235" t="s">
        <v>642</v>
      </c>
      <c r="B540" s="235" t="s">
        <v>142</v>
      </c>
      <c r="C540" s="236" t="s">
        <v>643</v>
      </c>
      <c r="D540" s="228"/>
      <c r="E540" s="229">
        <v>5</v>
      </c>
      <c r="F540" s="228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228"/>
      <c r="U540" s="228"/>
      <c r="V540" s="228"/>
      <c r="W540" s="228"/>
      <c r="X540" s="228"/>
      <c r="Y540" s="228"/>
      <c r="Z540" s="228"/>
      <c r="AA540" s="228"/>
      <c r="AB540" s="228"/>
      <c r="AC540" s="228"/>
      <c r="AD540" s="228"/>
      <c r="AE540" s="228"/>
      <c r="AF540" s="228"/>
      <c r="AG540" s="228"/>
      <c r="AH540" s="228"/>
      <c r="AI540" s="228"/>
      <c r="AJ540" s="228"/>
      <c r="AK540" s="230"/>
      <c r="AL540" s="228"/>
      <c r="AM540" s="228"/>
      <c r="AN540" s="228"/>
      <c r="AO540" s="228"/>
      <c r="AP540" s="228"/>
      <c r="AQ540" s="228"/>
      <c r="AR540" s="228"/>
      <c r="AS540" s="229">
        <v>1</v>
      </c>
      <c r="AT540" s="228"/>
      <c r="AU540" s="228"/>
      <c r="AV540" s="228"/>
      <c r="AW540" s="229">
        <v>2</v>
      </c>
      <c r="AX540" s="228"/>
      <c r="AY540" s="228"/>
      <c r="AZ540" s="230"/>
      <c r="BA540" s="230"/>
      <c r="BB540" s="228"/>
      <c r="BC540" s="228"/>
      <c r="BD540" s="228"/>
      <c r="BE540" s="228"/>
      <c r="BF540" s="228"/>
      <c r="BG540" s="228"/>
      <c r="BH540" s="228"/>
      <c r="BI540" s="228"/>
      <c r="BJ540" s="228"/>
      <c r="BK540" s="228"/>
      <c r="BL540" s="228"/>
      <c r="BM540" s="228"/>
      <c r="BN540" s="228"/>
      <c r="BO540" s="228"/>
      <c r="BP540" s="228"/>
      <c r="BQ540" s="228"/>
      <c r="BR540" s="228"/>
      <c r="BS540" s="228"/>
      <c r="BT540" s="228"/>
      <c r="BU540" s="228"/>
      <c r="BV540" s="230"/>
      <c r="BW540" s="230"/>
      <c r="BX540" s="230"/>
      <c r="BY540" s="230"/>
      <c r="BZ540" s="230"/>
      <c r="CA540" s="230"/>
      <c r="CB540" s="230"/>
      <c r="CC540" s="230"/>
      <c r="CD540" s="228"/>
      <c r="CE540" s="228"/>
      <c r="CF540" s="228"/>
      <c r="CG540" s="228"/>
      <c r="CH540" s="228"/>
      <c r="CI540" s="228"/>
      <c r="CJ540" s="228"/>
      <c r="CK540" s="228"/>
      <c r="CL540" s="237" t="s">
        <v>166</v>
      </c>
      <c r="CM540" s="218"/>
      <c r="CN540" s="218"/>
      <c r="CO540" s="218"/>
    </row>
    <row r="541" spans="1:93" s="18" customFormat="1" ht="5.25" customHeight="1" x14ac:dyDescent="0.2">
      <c r="A541" s="231"/>
      <c r="B541" s="231"/>
      <c r="C541" s="233"/>
      <c r="D541" s="231"/>
      <c r="E541" s="232"/>
      <c r="F541" s="231"/>
      <c r="G541" s="231"/>
      <c r="H541" s="231"/>
      <c r="I541" s="231"/>
      <c r="J541" s="231"/>
      <c r="K541" s="231"/>
      <c r="L541" s="231"/>
      <c r="M541" s="231"/>
      <c r="N541" s="231"/>
      <c r="O541" s="231"/>
      <c r="P541" s="231"/>
      <c r="Q541" s="231"/>
      <c r="R541" s="231"/>
      <c r="S541" s="231"/>
      <c r="T541" s="231"/>
      <c r="U541" s="231"/>
      <c r="V541" s="231"/>
      <c r="W541" s="231"/>
      <c r="X541" s="231"/>
      <c r="Y541" s="231"/>
      <c r="Z541" s="231"/>
      <c r="AA541" s="231"/>
      <c r="AB541" s="231"/>
      <c r="AC541" s="231"/>
      <c r="AD541" s="231"/>
      <c r="AE541" s="231"/>
      <c r="AF541" s="231"/>
      <c r="AG541" s="231"/>
      <c r="AH541" s="231"/>
      <c r="AI541" s="231"/>
      <c r="AJ541" s="231"/>
      <c r="AK541" s="231"/>
      <c r="AL541" s="231"/>
      <c r="AM541" s="231"/>
      <c r="AN541" s="231"/>
      <c r="AO541" s="231"/>
      <c r="AP541" s="231"/>
      <c r="AQ541" s="231"/>
      <c r="AR541" s="231"/>
      <c r="AS541" s="232"/>
      <c r="AT541" s="231"/>
      <c r="AU541" s="231"/>
      <c r="AV541" s="231"/>
      <c r="AW541" s="232"/>
      <c r="AX541" s="231"/>
      <c r="AY541" s="231"/>
      <c r="AZ541" s="231"/>
      <c r="BA541" s="231"/>
      <c r="BB541" s="231"/>
      <c r="BC541" s="231"/>
      <c r="BD541" s="231"/>
      <c r="BE541" s="231"/>
      <c r="BF541" s="231"/>
      <c r="BG541" s="231"/>
      <c r="BH541" s="231"/>
      <c r="BI541" s="231"/>
      <c r="BJ541" s="231"/>
      <c r="BK541" s="231"/>
      <c r="BL541" s="231"/>
      <c r="BM541" s="231"/>
      <c r="BN541" s="231"/>
      <c r="BO541" s="231"/>
      <c r="BP541" s="231"/>
      <c r="BQ541" s="231"/>
      <c r="BR541" s="231"/>
      <c r="BS541" s="231"/>
      <c r="BT541" s="231"/>
      <c r="BU541" s="231"/>
      <c r="BV541" s="231"/>
      <c r="BW541" s="231"/>
      <c r="BX541" s="231"/>
      <c r="BY541" s="231"/>
      <c r="BZ541" s="231"/>
      <c r="CA541" s="231"/>
      <c r="CB541" s="231"/>
      <c r="CC541" s="231"/>
      <c r="CD541" s="231"/>
      <c r="CE541" s="231"/>
      <c r="CF541" s="231"/>
      <c r="CG541" s="231"/>
      <c r="CH541" s="231"/>
      <c r="CI541" s="231"/>
      <c r="CJ541" s="231"/>
      <c r="CK541" s="231"/>
      <c r="CL541" s="231"/>
      <c r="CM541" s="223"/>
      <c r="CN541" s="223"/>
      <c r="CO541" s="223"/>
    </row>
    <row r="542" spans="1:93" ht="5.25" customHeight="1" x14ac:dyDescent="0.2">
      <c r="A542"/>
      <c r="C542" s="20"/>
      <c r="E542" s="10"/>
      <c r="AS542" s="10"/>
      <c r="AW542" s="10"/>
    </row>
    <row r="543" spans="1:93" x14ac:dyDescent="0.2">
      <c r="A543" s="24" t="s">
        <v>644</v>
      </c>
      <c r="B543" s="24" t="s">
        <v>142</v>
      </c>
      <c r="C543" s="27" t="s">
        <v>645</v>
      </c>
      <c r="E543" s="10">
        <v>6</v>
      </c>
      <c r="AK543" s="9"/>
      <c r="AL543" s="9"/>
      <c r="AS543" s="10">
        <v>1</v>
      </c>
      <c r="AW543" s="10">
        <v>2</v>
      </c>
      <c r="AZ543" s="9"/>
      <c r="BA543" s="9"/>
      <c r="BV543" s="9"/>
      <c r="BW543" s="9"/>
      <c r="BX543" s="9"/>
      <c r="BY543" s="9"/>
      <c r="BZ543" s="9"/>
      <c r="CA543" s="9"/>
      <c r="CL543" s="48" t="s">
        <v>166</v>
      </c>
    </row>
    <row r="544" spans="1:93" s="18" customFormat="1" ht="5.25" customHeight="1" x14ac:dyDescent="0.2">
      <c r="C544" s="21"/>
      <c r="E544" s="17"/>
      <c r="AS544" s="17"/>
      <c r="AW544" s="17"/>
    </row>
    <row r="545" spans="1:90" ht="5.25" customHeight="1" x14ac:dyDescent="0.2">
      <c r="A545"/>
      <c r="E545" s="10"/>
      <c r="AS545" s="10"/>
      <c r="AW545" s="10"/>
    </row>
    <row r="546" spans="1:90" x14ac:dyDescent="0.2">
      <c r="A546" t="s">
        <v>324</v>
      </c>
      <c r="B546" s="24" t="s">
        <v>740</v>
      </c>
      <c r="C546" s="10" t="s">
        <v>48</v>
      </c>
      <c r="E546" s="10">
        <v>5</v>
      </c>
      <c r="AK546" s="9"/>
      <c r="AS546" s="10">
        <v>1</v>
      </c>
      <c r="AW546" s="29" t="s">
        <v>42</v>
      </c>
      <c r="AZ546" s="9"/>
      <c r="BV546" s="23"/>
      <c r="BW546" s="23"/>
      <c r="BX546" s="23"/>
      <c r="BY546" s="23"/>
      <c r="BZ546" s="23"/>
      <c r="CA546" s="23"/>
      <c r="CB546" s="23"/>
      <c r="CL546" s="48" t="s">
        <v>166</v>
      </c>
    </row>
    <row r="547" spans="1:90" ht="5.25" customHeight="1" x14ac:dyDescent="0.2">
      <c r="A547"/>
      <c r="E547" s="10"/>
      <c r="AS547" s="10"/>
      <c r="AW547" s="10"/>
    </row>
    <row r="548" spans="1:90" ht="5.25" customHeight="1" x14ac:dyDescent="0.2">
      <c r="A548"/>
      <c r="E548" s="10"/>
      <c r="AS548" s="10"/>
      <c r="AW548" s="10"/>
    </row>
    <row r="549" spans="1:90" x14ac:dyDescent="0.2">
      <c r="A549"/>
      <c r="B549" s="24" t="s">
        <v>142</v>
      </c>
      <c r="C549" s="10" t="s">
        <v>49</v>
      </c>
      <c r="E549" s="10">
        <v>5</v>
      </c>
      <c r="AK549" s="9"/>
      <c r="AS549" s="10">
        <v>1</v>
      </c>
      <c r="AW549" s="29" t="s">
        <v>42</v>
      </c>
      <c r="AZ549" s="9"/>
      <c r="BV549" s="23"/>
      <c r="BW549" s="23"/>
      <c r="BX549" s="23"/>
      <c r="BY549" s="23"/>
      <c r="BZ549" s="23"/>
      <c r="CA549" s="23"/>
      <c r="CB549" s="23"/>
    </row>
    <row r="550" spans="1:90" ht="5.25" customHeight="1" x14ac:dyDescent="0.2">
      <c r="A550"/>
      <c r="E550" s="10"/>
      <c r="AS550" s="10"/>
      <c r="AW550" s="10"/>
    </row>
    <row r="551" spans="1:90" ht="5.25" customHeight="1" x14ac:dyDescent="0.2">
      <c r="A551"/>
      <c r="E551" s="10"/>
      <c r="AS551" s="10"/>
      <c r="AW551" s="10"/>
    </row>
    <row r="552" spans="1:90" x14ac:dyDescent="0.2">
      <c r="A552"/>
      <c r="C552" s="10" t="s">
        <v>50</v>
      </c>
      <c r="E552" s="10">
        <v>5</v>
      </c>
      <c r="AK552" s="9"/>
      <c r="AS552" s="10">
        <v>1</v>
      </c>
      <c r="AW552" s="29" t="s">
        <v>42</v>
      </c>
      <c r="AZ552" s="9"/>
      <c r="BV552" s="23"/>
      <c r="BW552" s="23"/>
      <c r="BX552" s="23"/>
      <c r="BY552" s="23"/>
      <c r="BZ552" s="23"/>
      <c r="CA552" s="23"/>
      <c r="CB552" s="23"/>
    </row>
    <row r="553" spans="1:90" s="18" customFormat="1" ht="5.25" customHeight="1" x14ac:dyDescent="0.2">
      <c r="C553" s="17"/>
      <c r="E553" s="17"/>
      <c r="AS553" s="17"/>
      <c r="AW553" s="17"/>
    </row>
    <row r="554" spans="1:90" ht="5.25" customHeight="1" x14ac:dyDescent="0.2">
      <c r="A554"/>
      <c r="E554" s="10"/>
      <c r="AS554" s="10"/>
      <c r="AW554" s="10"/>
    </row>
    <row r="555" spans="1:90" x14ac:dyDescent="0.2">
      <c r="A555" t="s">
        <v>325</v>
      </c>
      <c r="B555" s="24" t="s">
        <v>741</v>
      </c>
      <c r="C555" s="10" t="s">
        <v>48</v>
      </c>
      <c r="E555" s="10">
        <v>5</v>
      </c>
      <c r="AK555" s="9"/>
      <c r="AS555" s="10">
        <v>1</v>
      </c>
      <c r="AW555" s="29" t="s">
        <v>42</v>
      </c>
      <c r="AZ555" s="9"/>
      <c r="BV555" s="23"/>
      <c r="BW555" s="23"/>
      <c r="BX555" s="23"/>
      <c r="BY555" s="23"/>
      <c r="BZ555" s="23"/>
      <c r="CA555" s="23"/>
      <c r="CB555" s="23"/>
      <c r="CL555" s="48" t="s">
        <v>166</v>
      </c>
    </row>
    <row r="556" spans="1:90" ht="5.25" customHeight="1" x14ac:dyDescent="0.2">
      <c r="A556"/>
      <c r="E556" s="10"/>
      <c r="AS556" s="10"/>
      <c r="AW556" s="10"/>
    </row>
    <row r="557" spans="1:90" ht="5.25" customHeight="1" x14ac:dyDescent="0.2">
      <c r="A557"/>
      <c r="E557" s="10"/>
      <c r="AS557" s="10"/>
      <c r="AW557" s="10"/>
    </row>
    <row r="558" spans="1:90" x14ac:dyDescent="0.2">
      <c r="A558"/>
      <c r="B558" s="24" t="s">
        <v>142</v>
      </c>
      <c r="C558" s="10" t="s">
        <v>49</v>
      </c>
      <c r="E558" s="10">
        <v>5</v>
      </c>
      <c r="AK558" s="9"/>
      <c r="AS558" s="10">
        <v>1</v>
      </c>
      <c r="AW558" s="29" t="s">
        <v>42</v>
      </c>
      <c r="AZ558" s="9"/>
      <c r="BV558" s="23"/>
      <c r="BW558" s="23"/>
      <c r="BX558" s="23"/>
      <c r="BY558" s="23"/>
      <c r="BZ558" s="23"/>
      <c r="CA558" s="23"/>
      <c r="CB558" s="23"/>
    </row>
    <row r="559" spans="1:90" ht="5.25" customHeight="1" x14ac:dyDescent="0.2">
      <c r="A559"/>
      <c r="E559" s="10"/>
      <c r="AS559" s="10"/>
      <c r="AW559" s="10"/>
    </row>
    <row r="560" spans="1:90" ht="5.25" customHeight="1" x14ac:dyDescent="0.2">
      <c r="A560"/>
      <c r="E560" s="10"/>
      <c r="AS560" s="10"/>
      <c r="AW560" s="10"/>
    </row>
    <row r="561" spans="1:90" x14ac:dyDescent="0.2">
      <c r="A561"/>
      <c r="C561" s="10" t="s">
        <v>50</v>
      </c>
      <c r="E561" s="10">
        <v>5</v>
      </c>
      <c r="AK561" s="9"/>
      <c r="AS561" s="10">
        <v>1</v>
      </c>
      <c r="AW561" s="29" t="s">
        <v>42</v>
      </c>
      <c r="AZ561" s="9"/>
      <c r="BV561" s="23"/>
      <c r="BW561" s="23"/>
      <c r="BX561" s="23"/>
      <c r="BY561" s="23"/>
      <c r="BZ561" s="23"/>
      <c r="CA561" s="23"/>
      <c r="CB561" s="23"/>
    </row>
    <row r="562" spans="1:90" s="18" customFormat="1" ht="5.25" customHeight="1" x14ac:dyDescent="0.2">
      <c r="C562" s="17"/>
      <c r="E562" s="17"/>
      <c r="AS562" s="17"/>
      <c r="AW562" s="17"/>
    </row>
    <row r="563" spans="1:90" ht="5.25" customHeight="1" x14ac:dyDescent="0.2">
      <c r="A563"/>
      <c r="E563" s="10"/>
      <c r="AS563" s="10"/>
      <c r="AW563" s="10"/>
    </row>
    <row r="564" spans="1:90" x14ac:dyDescent="0.2">
      <c r="A564" t="s">
        <v>326</v>
      </c>
      <c r="B564" s="24" t="s">
        <v>742</v>
      </c>
      <c r="C564" s="10" t="s">
        <v>48</v>
      </c>
      <c r="E564" s="10">
        <v>5</v>
      </c>
      <c r="AK564" s="9"/>
      <c r="AS564" s="10">
        <v>1</v>
      </c>
      <c r="AW564" s="29" t="s">
        <v>42</v>
      </c>
      <c r="AZ564" s="9"/>
      <c r="BV564" s="23"/>
      <c r="BW564" s="23"/>
      <c r="BX564" s="23"/>
      <c r="BY564" s="23"/>
      <c r="BZ564" s="23"/>
      <c r="CA564" s="23"/>
      <c r="CB564" s="23"/>
      <c r="CL564" s="48" t="s">
        <v>166</v>
      </c>
    </row>
    <row r="565" spans="1:90" ht="5.25" customHeight="1" x14ac:dyDescent="0.2">
      <c r="A565"/>
      <c r="E565" s="10"/>
      <c r="AS565" s="10"/>
      <c r="AW565" s="10"/>
    </row>
    <row r="566" spans="1:90" ht="5.25" customHeight="1" x14ac:dyDescent="0.2">
      <c r="A566"/>
      <c r="E566" s="10"/>
      <c r="AS566" s="10"/>
      <c r="AW566" s="10"/>
    </row>
    <row r="567" spans="1:90" x14ac:dyDescent="0.2">
      <c r="A567"/>
      <c r="B567" s="24" t="s">
        <v>142</v>
      </c>
      <c r="C567" s="10" t="s">
        <v>49</v>
      </c>
      <c r="E567" s="10">
        <v>5</v>
      </c>
      <c r="AK567" s="9"/>
      <c r="AS567" s="10">
        <v>1</v>
      </c>
      <c r="AW567" s="29" t="s">
        <v>42</v>
      </c>
      <c r="AZ567" s="9"/>
      <c r="BV567" s="23"/>
      <c r="BW567" s="23"/>
      <c r="BX567" s="23"/>
      <c r="BY567" s="23"/>
      <c r="BZ567" s="23"/>
      <c r="CA567" s="23"/>
      <c r="CB567" s="23"/>
    </row>
    <row r="568" spans="1:90" ht="5.25" customHeight="1" x14ac:dyDescent="0.2">
      <c r="A568"/>
      <c r="E568" s="10"/>
      <c r="AS568" s="10"/>
      <c r="AW568" s="10"/>
    </row>
    <row r="569" spans="1:90" ht="5.25" customHeight="1" x14ac:dyDescent="0.2">
      <c r="A569"/>
      <c r="E569" s="10"/>
      <c r="AS569" s="10"/>
      <c r="AW569" s="10"/>
    </row>
    <row r="570" spans="1:90" x14ac:dyDescent="0.2">
      <c r="A570"/>
      <c r="C570" s="10" t="s">
        <v>50</v>
      </c>
      <c r="E570" s="10">
        <v>5</v>
      </c>
      <c r="AK570" s="9"/>
      <c r="AS570" s="10">
        <v>1</v>
      </c>
      <c r="AW570" s="29" t="s">
        <v>42</v>
      </c>
      <c r="AZ570" s="9"/>
      <c r="BV570" s="23"/>
      <c r="BW570" s="23"/>
      <c r="BX570" s="23"/>
      <c r="BY570" s="23"/>
      <c r="BZ570" s="23"/>
      <c r="CA570" s="23"/>
      <c r="CB570" s="23"/>
    </row>
    <row r="571" spans="1:90" s="18" customFormat="1" ht="5.25" customHeight="1" x14ac:dyDescent="0.2">
      <c r="C571" s="17"/>
      <c r="E571" s="17"/>
      <c r="AS571" s="17"/>
      <c r="AW571" s="17"/>
    </row>
    <row r="572" spans="1:90" ht="5.25" customHeight="1" x14ac:dyDescent="0.2">
      <c r="A572"/>
      <c r="E572" s="10"/>
      <c r="AS572" s="10"/>
      <c r="AW572" s="10"/>
    </row>
    <row r="573" spans="1:90" x14ac:dyDescent="0.2">
      <c r="A573" t="s">
        <v>328</v>
      </c>
      <c r="B573" s="24" t="s">
        <v>743</v>
      </c>
      <c r="C573" s="10" t="s">
        <v>48</v>
      </c>
      <c r="E573" s="10">
        <v>5</v>
      </c>
      <c r="AK573" s="9"/>
      <c r="AS573" s="10">
        <v>1</v>
      </c>
      <c r="AW573" s="29" t="s">
        <v>42</v>
      </c>
      <c r="AZ573" s="9"/>
      <c r="BV573" s="23"/>
      <c r="BW573" s="23"/>
      <c r="BX573" s="23"/>
      <c r="BY573" s="23"/>
      <c r="BZ573" s="23"/>
      <c r="CA573" s="23"/>
      <c r="CB573" s="23"/>
      <c r="CL573" s="48" t="s">
        <v>166</v>
      </c>
    </row>
    <row r="574" spans="1:90" ht="5.25" customHeight="1" x14ac:dyDescent="0.2">
      <c r="A574"/>
      <c r="E574" s="10"/>
      <c r="AS574" s="10"/>
      <c r="AW574" s="10"/>
    </row>
    <row r="575" spans="1:90" ht="5.25" customHeight="1" x14ac:dyDescent="0.2">
      <c r="A575"/>
      <c r="E575" s="10"/>
      <c r="AS575" s="10"/>
      <c r="AW575" s="10"/>
    </row>
    <row r="576" spans="1:90" x14ac:dyDescent="0.2">
      <c r="A576"/>
      <c r="B576" s="24" t="s">
        <v>142</v>
      </c>
      <c r="C576" s="10" t="s">
        <v>49</v>
      </c>
      <c r="E576" s="10">
        <v>5</v>
      </c>
      <c r="AK576" s="9"/>
      <c r="AS576" s="10">
        <v>1</v>
      </c>
      <c r="AW576" s="29" t="s">
        <v>42</v>
      </c>
      <c r="AZ576" s="9"/>
      <c r="BV576" s="23"/>
      <c r="BW576" s="23"/>
      <c r="BX576" s="23"/>
      <c r="BY576" s="23"/>
      <c r="BZ576" s="23"/>
      <c r="CA576" s="23"/>
      <c r="CB576" s="23"/>
    </row>
    <row r="577" spans="1:90" ht="5.25" customHeight="1" x14ac:dyDescent="0.2">
      <c r="A577"/>
      <c r="E577" s="10"/>
      <c r="AS577" s="10"/>
      <c r="AW577" s="10"/>
    </row>
    <row r="578" spans="1:90" ht="5.25" customHeight="1" x14ac:dyDescent="0.2">
      <c r="A578"/>
      <c r="E578" s="10"/>
      <c r="AS578" s="10"/>
      <c r="AW578" s="10"/>
    </row>
    <row r="579" spans="1:90" x14ac:dyDescent="0.2">
      <c r="A579"/>
      <c r="C579" s="10" t="s">
        <v>50</v>
      </c>
      <c r="E579" s="10">
        <v>5</v>
      </c>
      <c r="AK579" s="9"/>
      <c r="AS579" s="10">
        <v>1</v>
      </c>
      <c r="AW579" s="29" t="s">
        <v>42</v>
      </c>
      <c r="AZ579" s="9"/>
      <c r="BV579" s="23"/>
      <c r="BW579" s="23"/>
      <c r="BX579" s="23"/>
      <c r="BY579" s="23"/>
      <c r="BZ579" s="23"/>
      <c r="CA579" s="23"/>
      <c r="CB579" s="23"/>
    </row>
    <row r="580" spans="1:90" s="18" customFormat="1" ht="5.25" customHeight="1" x14ac:dyDescent="0.2">
      <c r="C580" s="17"/>
      <c r="E580" s="17"/>
      <c r="AS580" s="17"/>
      <c r="AW580" s="17"/>
    </row>
    <row r="581" spans="1:90" ht="5.25" customHeight="1" x14ac:dyDescent="0.2">
      <c r="A581"/>
      <c r="E581" s="10"/>
      <c r="AS581" s="10"/>
      <c r="AW581" s="10"/>
    </row>
    <row r="582" spans="1:90" x14ac:dyDescent="0.2">
      <c r="A582" t="s">
        <v>329</v>
      </c>
      <c r="B582" s="24" t="s">
        <v>744</v>
      </c>
      <c r="C582" s="10" t="s">
        <v>48</v>
      </c>
      <c r="E582" s="10">
        <v>5</v>
      </c>
      <c r="AK582" s="9"/>
      <c r="AS582" s="10">
        <v>1</v>
      </c>
      <c r="AW582" s="29" t="s">
        <v>42</v>
      </c>
      <c r="AZ582" s="9"/>
      <c r="BV582" s="23"/>
      <c r="BW582" s="23"/>
      <c r="BX582" s="23"/>
      <c r="BY582" s="23"/>
      <c r="BZ582" s="23"/>
      <c r="CA582" s="23"/>
      <c r="CB582" s="23"/>
      <c r="CL582" s="48" t="s">
        <v>166</v>
      </c>
    </row>
    <row r="583" spans="1:90" ht="5.25" customHeight="1" x14ac:dyDescent="0.2">
      <c r="A583"/>
      <c r="E583" s="10"/>
      <c r="AS583" s="10"/>
      <c r="AW583" s="10"/>
    </row>
    <row r="584" spans="1:90" ht="5.25" customHeight="1" x14ac:dyDescent="0.2">
      <c r="A584"/>
      <c r="E584" s="10"/>
      <c r="AS584" s="10"/>
      <c r="AW584" s="10"/>
    </row>
    <row r="585" spans="1:90" x14ac:dyDescent="0.2">
      <c r="A585"/>
      <c r="B585" s="24" t="s">
        <v>142</v>
      </c>
      <c r="C585" s="10" t="s">
        <v>49</v>
      </c>
      <c r="E585" s="10">
        <v>5</v>
      </c>
      <c r="AK585" s="9"/>
      <c r="AS585" s="10">
        <v>1</v>
      </c>
      <c r="AW585" s="29" t="s">
        <v>42</v>
      </c>
      <c r="AZ585" s="9"/>
      <c r="BV585" s="23"/>
      <c r="BW585" s="23"/>
      <c r="BX585" s="23"/>
      <c r="BY585" s="23"/>
      <c r="BZ585" s="23"/>
      <c r="CA585" s="23"/>
      <c r="CB585" s="23"/>
    </row>
    <row r="586" spans="1:90" ht="5.25" customHeight="1" x14ac:dyDescent="0.2">
      <c r="A586"/>
      <c r="E586" s="10"/>
      <c r="AS586" s="10"/>
      <c r="AW586" s="10"/>
    </row>
    <row r="587" spans="1:90" ht="5.25" customHeight="1" x14ac:dyDescent="0.2">
      <c r="A587"/>
      <c r="E587" s="10"/>
      <c r="AS587" s="10"/>
      <c r="AW587" s="10"/>
    </row>
    <row r="588" spans="1:90" x14ac:dyDescent="0.2">
      <c r="A588"/>
      <c r="C588" s="10" t="s">
        <v>50</v>
      </c>
      <c r="E588" s="10">
        <v>5</v>
      </c>
      <c r="AK588" s="9"/>
      <c r="AS588" s="10">
        <v>1</v>
      </c>
      <c r="AW588" s="29" t="s">
        <v>42</v>
      </c>
      <c r="AZ588" s="9"/>
      <c r="BV588" s="23"/>
      <c r="BW588" s="23"/>
      <c r="BX588" s="23"/>
      <c r="BY588" s="23"/>
      <c r="BZ588" s="23"/>
      <c r="CA588" s="23"/>
      <c r="CB588" s="23"/>
    </row>
    <row r="589" spans="1:90" s="18" customFormat="1" ht="5.25" customHeight="1" x14ac:dyDescent="0.2">
      <c r="C589" s="17"/>
      <c r="E589" s="17"/>
      <c r="AS589" s="17"/>
      <c r="AW589" s="17"/>
    </row>
    <row r="590" spans="1:90" ht="5.25" customHeight="1" x14ac:dyDescent="0.2">
      <c r="A590"/>
      <c r="E590" s="10"/>
      <c r="AS590" s="10"/>
      <c r="AW590" s="10"/>
    </row>
    <row r="591" spans="1:90" x14ac:dyDescent="0.2">
      <c r="A591" t="s">
        <v>330</v>
      </c>
      <c r="B591" s="24" t="s">
        <v>745</v>
      </c>
      <c r="C591" s="10" t="s">
        <v>48</v>
      </c>
      <c r="E591" s="10">
        <v>5</v>
      </c>
      <c r="AK591" s="9"/>
      <c r="AS591" s="10">
        <v>1</v>
      </c>
      <c r="AW591" s="29" t="s">
        <v>42</v>
      </c>
      <c r="AZ591" s="9"/>
      <c r="BV591" s="23"/>
      <c r="BW591" s="23"/>
      <c r="BX591" s="23"/>
      <c r="BY591" s="23"/>
      <c r="BZ591" s="23"/>
      <c r="CA591" s="23"/>
      <c r="CB591" s="23"/>
      <c r="CL591" s="48" t="s">
        <v>166</v>
      </c>
    </row>
    <row r="592" spans="1:90" ht="5.25" customHeight="1" x14ac:dyDescent="0.2">
      <c r="A592"/>
      <c r="B592" t="s">
        <v>142</v>
      </c>
      <c r="E592" s="10"/>
      <c r="AS592" s="10"/>
      <c r="AW592" s="10"/>
    </row>
    <row r="593" spans="1:90" ht="5.25" customHeight="1" x14ac:dyDescent="0.2">
      <c r="A593"/>
      <c r="E593" s="10"/>
      <c r="AS593" s="10"/>
      <c r="AW593" s="10"/>
    </row>
    <row r="594" spans="1:90" x14ac:dyDescent="0.2">
      <c r="A594"/>
      <c r="B594" s="24" t="s">
        <v>142</v>
      </c>
      <c r="C594" s="10" t="s">
        <v>49</v>
      </c>
      <c r="E594" s="10">
        <v>5</v>
      </c>
      <c r="AK594" s="9"/>
      <c r="AS594" s="10">
        <v>1</v>
      </c>
      <c r="AW594" s="29" t="s">
        <v>42</v>
      </c>
      <c r="AZ594" s="9"/>
      <c r="BV594" s="23"/>
      <c r="BW594" s="23"/>
      <c r="BX594" s="23"/>
      <c r="BY594" s="23"/>
      <c r="BZ594" s="23"/>
      <c r="CA594" s="23"/>
      <c r="CB594" s="23"/>
    </row>
    <row r="595" spans="1:90" ht="5.25" customHeight="1" x14ac:dyDescent="0.2">
      <c r="A595"/>
      <c r="E595" s="10"/>
      <c r="AS595" s="10"/>
      <c r="AW595" s="10"/>
    </row>
    <row r="596" spans="1:90" ht="5.25" customHeight="1" x14ac:dyDescent="0.2">
      <c r="A596"/>
      <c r="E596" s="10"/>
      <c r="AS596" s="10"/>
      <c r="AW596" s="10"/>
    </row>
    <row r="597" spans="1:90" x14ac:dyDescent="0.2">
      <c r="A597"/>
      <c r="C597" s="10" t="s">
        <v>50</v>
      </c>
      <c r="E597" s="10">
        <v>5</v>
      </c>
      <c r="AK597" s="9"/>
      <c r="AS597" s="10">
        <v>1</v>
      </c>
      <c r="AW597" s="29" t="s">
        <v>42</v>
      </c>
      <c r="AZ597" s="9"/>
      <c r="BV597" s="23"/>
      <c r="BW597" s="23"/>
      <c r="BX597" s="23"/>
      <c r="BY597" s="23"/>
      <c r="BZ597" s="23"/>
      <c r="CA597" s="23"/>
      <c r="CB597" s="23"/>
    </row>
    <row r="598" spans="1:90" s="18" customFormat="1" ht="5.25" customHeight="1" x14ac:dyDescent="0.2">
      <c r="C598" s="17"/>
      <c r="E598" s="17"/>
      <c r="AS598" s="17"/>
      <c r="AW598" s="17"/>
    </row>
    <row r="599" spans="1:90" ht="5.25" customHeight="1" x14ac:dyDescent="0.2">
      <c r="A599"/>
      <c r="E599" s="10"/>
      <c r="AS599" s="10"/>
      <c r="AW599" s="10"/>
    </row>
    <row r="600" spans="1:90" x14ac:dyDescent="0.2">
      <c r="A600" t="s">
        <v>331</v>
      </c>
      <c r="B600" s="24" t="s">
        <v>746</v>
      </c>
      <c r="C600" s="10" t="s">
        <v>48</v>
      </c>
      <c r="E600" s="10">
        <v>5</v>
      </c>
      <c r="AK600" s="9"/>
      <c r="AS600" s="10">
        <v>1</v>
      </c>
      <c r="AW600" s="29" t="s">
        <v>42</v>
      </c>
      <c r="AZ600" s="9"/>
      <c r="BV600" s="23"/>
      <c r="BW600" s="23"/>
      <c r="BX600" s="23"/>
      <c r="BY600" s="23"/>
      <c r="BZ600" s="23"/>
      <c r="CA600" s="23"/>
      <c r="CB600" s="23"/>
      <c r="CL600" s="48" t="s">
        <v>166</v>
      </c>
    </row>
    <row r="601" spans="1:90" ht="5.25" customHeight="1" x14ac:dyDescent="0.2">
      <c r="A601"/>
      <c r="E601" s="10"/>
      <c r="AS601" s="10"/>
      <c r="AW601" s="10"/>
    </row>
    <row r="602" spans="1:90" ht="5.25" customHeight="1" x14ac:dyDescent="0.2">
      <c r="A602"/>
      <c r="E602" s="10"/>
      <c r="AS602" s="10"/>
      <c r="AW602" s="10"/>
    </row>
    <row r="603" spans="1:90" x14ac:dyDescent="0.2">
      <c r="A603"/>
      <c r="B603" s="24" t="s">
        <v>142</v>
      </c>
      <c r="C603" s="10" t="s">
        <v>49</v>
      </c>
      <c r="E603" s="10">
        <v>5</v>
      </c>
      <c r="AK603" s="9"/>
      <c r="AS603" s="10">
        <v>1</v>
      </c>
      <c r="AW603" s="29" t="s">
        <v>42</v>
      </c>
      <c r="AZ603" s="9"/>
      <c r="BV603" s="23"/>
      <c r="BW603" s="23"/>
      <c r="BX603" s="23"/>
      <c r="BY603" s="23"/>
      <c r="BZ603" s="23"/>
      <c r="CA603" s="23"/>
      <c r="CB603" s="23"/>
    </row>
    <row r="604" spans="1:90" ht="5.25" customHeight="1" x14ac:dyDescent="0.2">
      <c r="A604"/>
      <c r="E604" s="10"/>
      <c r="AS604" s="10"/>
      <c r="AW604" s="10"/>
    </row>
    <row r="605" spans="1:90" ht="5.25" customHeight="1" x14ac:dyDescent="0.2">
      <c r="A605"/>
      <c r="E605" s="10"/>
      <c r="AS605" s="10"/>
      <c r="AW605" s="10"/>
    </row>
    <row r="606" spans="1:90" x14ac:dyDescent="0.2">
      <c r="A606"/>
      <c r="C606" s="10" t="s">
        <v>50</v>
      </c>
      <c r="E606" s="10">
        <v>5</v>
      </c>
      <c r="AK606" s="9"/>
      <c r="AS606" s="10">
        <v>1</v>
      </c>
      <c r="AW606" s="29" t="s">
        <v>42</v>
      </c>
      <c r="AZ606" s="9"/>
      <c r="BV606" s="23"/>
      <c r="BW606" s="23"/>
      <c r="BX606" s="23"/>
      <c r="BY606" s="23"/>
      <c r="BZ606" s="23"/>
      <c r="CA606" s="23"/>
      <c r="CB606" s="23"/>
    </row>
    <row r="607" spans="1:90" s="18" customFormat="1" ht="5.25" customHeight="1" x14ac:dyDescent="0.2">
      <c r="C607" s="17"/>
      <c r="E607" s="17"/>
      <c r="AS607" s="17"/>
      <c r="AW607" s="17"/>
    </row>
  </sheetData>
  <mergeCells count="1">
    <mergeCell ref="AR5:AT5"/>
  </mergeCells>
  <pageMargins left="0.7" right="0.7" top="0.75" bottom="0.75" header="0.3" footer="0.3"/>
  <pageSetup scale="4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B9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5703125" bestFit="1" customWidth="1"/>
    <col min="3" max="3" width="22.5703125" style="20" customWidth="1"/>
    <col min="4" max="4" width="3.28515625" customWidth="1"/>
    <col min="5" max="5" width="4.425781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45" t="s">
        <v>1</v>
      </c>
      <c r="D5" s="7"/>
      <c r="E5" s="45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45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228" customFormat="1" ht="5.25" customHeight="1" x14ac:dyDescent="0.2">
      <c r="C6" s="234"/>
      <c r="E6" s="229"/>
      <c r="AS6" s="229"/>
      <c r="AW6" s="229"/>
    </row>
    <row r="7" spans="1:80" s="228" customFormat="1" x14ac:dyDescent="0.2">
      <c r="A7" s="235" t="s">
        <v>67</v>
      </c>
      <c r="B7" s="235" t="s">
        <v>142</v>
      </c>
      <c r="C7" s="236" t="s">
        <v>346</v>
      </c>
      <c r="E7" s="229">
        <v>71</v>
      </c>
      <c r="H7" s="205"/>
      <c r="I7" s="205"/>
      <c r="J7" s="205"/>
      <c r="K7" s="205"/>
      <c r="L7" s="205"/>
      <c r="AE7" s="226"/>
      <c r="AF7" s="226"/>
      <c r="AG7" s="226"/>
      <c r="AM7" s="192">
        <v>1</v>
      </c>
      <c r="AQ7" s="229">
        <v>1</v>
      </c>
      <c r="AT7" s="205"/>
      <c r="AU7" s="205"/>
      <c r="AV7" s="205"/>
      <c r="AW7" s="205"/>
      <c r="AX7" s="205"/>
      <c r="AY7" s="205"/>
      <c r="BL7" s="230"/>
      <c r="BM7" s="230"/>
      <c r="BN7" s="230"/>
      <c r="BO7" s="230"/>
      <c r="BP7" s="230"/>
      <c r="CB7" s="237" t="s">
        <v>166</v>
      </c>
    </row>
    <row r="8" spans="1:80" s="228" customFormat="1" x14ac:dyDescent="0.2">
      <c r="C8" s="234"/>
      <c r="E8" s="229"/>
      <c r="H8" s="205"/>
      <c r="I8" s="205"/>
      <c r="J8" s="205"/>
      <c r="K8" s="205"/>
      <c r="L8" s="207"/>
      <c r="AM8" s="229"/>
      <c r="AQ8" s="229"/>
      <c r="AT8" s="205"/>
      <c r="AU8" s="205"/>
      <c r="AV8" s="205"/>
      <c r="AW8" s="205"/>
      <c r="AX8" s="205"/>
      <c r="BL8" s="230"/>
      <c r="BM8" s="230"/>
      <c r="BN8" s="230"/>
      <c r="BO8" s="230"/>
      <c r="BP8" s="230"/>
    </row>
    <row r="9" spans="1:80" s="231" customFormat="1" ht="5.25" customHeight="1" x14ac:dyDescent="0.2">
      <c r="C9" s="233"/>
      <c r="E9" s="232"/>
      <c r="AM9" s="232"/>
      <c r="AQ9" s="232"/>
    </row>
    <row r="10" spans="1:80" s="228" customFormat="1" ht="5.25" customHeight="1" x14ac:dyDescent="0.2">
      <c r="C10" s="234"/>
      <c r="E10" s="229"/>
      <c r="AM10" s="229"/>
      <c r="AQ10" s="229"/>
    </row>
    <row r="11" spans="1:80" s="228" customFormat="1" x14ac:dyDescent="0.2">
      <c r="A11" s="235" t="s">
        <v>68</v>
      </c>
      <c r="B11" s="235" t="s">
        <v>142</v>
      </c>
      <c r="C11" s="236" t="s">
        <v>347</v>
      </c>
      <c r="E11" s="229">
        <v>71</v>
      </c>
      <c r="H11" s="205"/>
      <c r="I11" s="205"/>
      <c r="J11" s="205"/>
      <c r="K11" s="205"/>
      <c r="L11" s="205"/>
      <c r="AE11" s="226"/>
      <c r="AF11" s="226"/>
      <c r="AG11" s="226"/>
      <c r="AM11" s="192">
        <v>1</v>
      </c>
      <c r="AQ11" s="229">
        <v>1</v>
      </c>
      <c r="AT11" s="205"/>
      <c r="AU11" s="205"/>
      <c r="AV11" s="205"/>
      <c r="AW11" s="205"/>
      <c r="AX11" s="205"/>
      <c r="AY11" s="205"/>
      <c r="BL11" s="230"/>
      <c r="BM11" s="230"/>
      <c r="BN11" s="230"/>
      <c r="BO11" s="230"/>
      <c r="BP11" s="230"/>
      <c r="CB11" s="237" t="s">
        <v>166</v>
      </c>
    </row>
    <row r="12" spans="1:80" s="228" customFormat="1" x14ac:dyDescent="0.2">
      <c r="C12" s="234"/>
      <c r="E12" s="229"/>
      <c r="H12" s="205"/>
      <c r="I12" s="205"/>
      <c r="J12" s="205"/>
      <c r="K12" s="205"/>
      <c r="L12" s="207"/>
      <c r="AM12" s="229"/>
      <c r="AQ12" s="229"/>
      <c r="AT12" s="205"/>
      <c r="AU12" s="205"/>
      <c r="AV12" s="205"/>
      <c r="AW12" s="205"/>
      <c r="AX12" s="205"/>
      <c r="BL12" s="230"/>
      <c r="BM12" s="230"/>
      <c r="BN12" s="230"/>
      <c r="BO12" s="230"/>
      <c r="BP12" s="230"/>
    </row>
    <row r="13" spans="1:80" s="231" customFormat="1" ht="5.25" customHeight="1" x14ac:dyDescent="0.2">
      <c r="C13" s="233"/>
      <c r="E13" s="232"/>
      <c r="AM13" s="232"/>
      <c r="AQ13" s="232"/>
    </row>
    <row r="14" spans="1:80" s="222" customFormat="1" ht="4.9000000000000004" customHeight="1" x14ac:dyDescent="0.2">
      <c r="A14" s="215"/>
      <c r="C14" s="217"/>
      <c r="E14" s="216"/>
      <c r="H14" s="212"/>
      <c r="I14" s="213"/>
      <c r="J14" s="214"/>
      <c r="K14" s="213"/>
      <c r="L14" s="213"/>
      <c r="M14" s="213"/>
      <c r="N14" s="213"/>
      <c r="O14" s="213"/>
      <c r="P14" s="213"/>
      <c r="Q14" s="213"/>
      <c r="R14" s="213"/>
      <c r="S14" s="213"/>
      <c r="T14" s="202"/>
      <c r="U14" s="202"/>
      <c r="V14" s="213"/>
      <c r="AE14" s="212"/>
      <c r="AF14" s="213"/>
      <c r="AG14" s="213"/>
      <c r="AH14" s="213"/>
      <c r="AI14" s="213"/>
      <c r="AL14" s="216"/>
      <c r="AM14" s="216"/>
      <c r="AN14" s="216"/>
      <c r="AQ14" s="216"/>
      <c r="AT14" s="212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L14" s="212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</row>
    <row r="15" spans="1:80" s="228" customFormat="1" x14ac:dyDescent="0.2">
      <c r="A15" s="235" t="s">
        <v>69</v>
      </c>
      <c r="B15" s="235" t="s">
        <v>142</v>
      </c>
      <c r="C15" s="211" t="s">
        <v>348</v>
      </c>
      <c r="E15" s="229">
        <v>98</v>
      </c>
      <c r="H15" s="205"/>
      <c r="I15" s="205"/>
      <c r="J15" s="205"/>
      <c r="K15" s="205"/>
      <c r="L15" s="205"/>
      <c r="AE15" s="226"/>
      <c r="AF15" s="226"/>
      <c r="AG15" s="226"/>
      <c r="AM15" s="192">
        <v>1</v>
      </c>
      <c r="AQ15" s="229">
        <v>1</v>
      </c>
      <c r="AT15" s="205"/>
      <c r="AU15" s="205"/>
      <c r="AV15" s="205"/>
      <c r="AW15" s="205"/>
      <c r="AX15" s="205"/>
      <c r="AY15" s="205"/>
      <c r="BL15" s="230"/>
      <c r="BM15" s="230"/>
      <c r="BN15" s="230"/>
      <c r="BO15" s="230"/>
      <c r="BP15" s="230"/>
      <c r="CB15" s="237" t="s">
        <v>166</v>
      </c>
    </row>
    <row r="16" spans="1:80" s="228" customFormat="1" x14ac:dyDescent="0.2">
      <c r="C16" s="234"/>
      <c r="E16" s="229"/>
      <c r="H16" s="205"/>
      <c r="I16" s="205"/>
      <c r="J16" s="205"/>
      <c r="K16" s="205"/>
      <c r="L16" s="207"/>
      <c r="AM16" s="229"/>
      <c r="AQ16" s="229"/>
      <c r="AT16" s="205"/>
      <c r="AU16" s="205"/>
      <c r="AV16" s="205"/>
      <c r="AW16" s="205"/>
      <c r="AX16" s="205"/>
      <c r="BL16" s="230"/>
      <c r="BM16" s="230"/>
      <c r="BN16" s="230"/>
      <c r="BO16" s="230"/>
      <c r="BP16" s="230"/>
    </row>
    <row r="17" spans="1:80" s="231" customFormat="1" ht="4.1500000000000004" customHeight="1" x14ac:dyDescent="0.2">
      <c r="C17" s="233"/>
      <c r="E17" s="232"/>
      <c r="AM17" s="232"/>
      <c r="AQ17" s="232"/>
    </row>
    <row r="18" spans="1:80" s="228" customFormat="1" ht="5.25" customHeight="1" x14ac:dyDescent="0.2">
      <c r="C18" s="234"/>
      <c r="E18" s="229"/>
      <c r="AM18" s="229"/>
      <c r="AQ18" s="229"/>
    </row>
    <row r="19" spans="1:80" s="228" customFormat="1" x14ac:dyDescent="0.2">
      <c r="A19" s="235" t="s">
        <v>70</v>
      </c>
      <c r="B19" s="235" t="s">
        <v>142</v>
      </c>
      <c r="C19" s="236" t="s">
        <v>349</v>
      </c>
      <c r="E19" s="229">
        <v>71</v>
      </c>
      <c r="H19" s="205"/>
      <c r="I19" s="205"/>
      <c r="J19" s="205"/>
      <c r="K19" s="205"/>
      <c r="L19" s="205"/>
      <c r="AE19" s="226"/>
      <c r="AF19" s="226"/>
      <c r="AG19" s="226"/>
      <c r="AM19" s="192">
        <v>1</v>
      </c>
      <c r="AQ19" s="229">
        <v>1</v>
      </c>
      <c r="AT19" s="205"/>
      <c r="AU19" s="205"/>
      <c r="AV19" s="205"/>
      <c r="AW19" s="205"/>
      <c r="AX19" s="205"/>
      <c r="AY19" s="205"/>
      <c r="BL19" s="230"/>
      <c r="BM19" s="230"/>
      <c r="BN19" s="230"/>
      <c r="BO19" s="230"/>
      <c r="BP19" s="230"/>
      <c r="CB19" s="237" t="s">
        <v>166</v>
      </c>
    </row>
    <row r="20" spans="1:80" s="228" customFormat="1" x14ac:dyDescent="0.2">
      <c r="C20" s="234"/>
      <c r="E20" s="229"/>
      <c r="H20" s="205"/>
      <c r="I20" s="205"/>
      <c r="J20" s="205"/>
      <c r="K20" s="205"/>
      <c r="L20" s="207"/>
      <c r="AM20" s="229"/>
      <c r="AQ20" s="229"/>
      <c r="AT20" s="205"/>
      <c r="AU20" s="205"/>
      <c r="AV20" s="205"/>
      <c r="AW20" s="205"/>
      <c r="AX20" s="205"/>
      <c r="BL20" s="230"/>
      <c r="BM20" s="230"/>
      <c r="BN20" s="230"/>
      <c r="BO20" s="230"/>
      <c r="BP20" s="230"/>
    </row>
    <row r="21" spans="1:80" s="231" customFormat="1" ht="5.25" customHeight="1" x14ac:dyDescent="0.2">
      <c r="C21" s="233"/>
      <c r="E21" s="232"/>
      <c r="AM21" s="232"/>
      <c r="AQ21" s="232"/>
    </row>
    <row r="22" spans="1:80" s="228" customFormat="1" ht="5.25" customHeight="1" x14ac:dyDescent="0.2">
      <c r="C22" s="234"/>
      <c r="E22" s="229"/>
      <c r="AM22" s="229"/>
      <c r="AQ22" s="229"/>
    </row>
    <row r="23" spans="1:80" s="228" customFormat="1" x14ac:dyDescent="0.2">
      <c r="A23" s="235" t="s">
        <v>71</v>
      </c>
      <c r="B23" s="235" t="s">
        <v>142</v>
      </c>
      <c r="C23" s="236" t="s">
        <v>350</v>
      </c>
      <c r="E23" s="229">
        <v>71</v>
      </c>
      <c r="H23" s="205"/>
      <c r="I23" s="205"/>
      <c r="J23" s="205"/>
      <c r="K23" s="205"/>
      <c r="L23" s="205"/>
      <c r="AE23" s="226"/>
      <c r="AF23" s="226"/>
      <c r="AG23" s="226"/>
      <c r="AM23" s="192">
        <v>1</v>
      </c>
      <c r="AQ23" s="229">
        <v>1</v>
      </c>
      <c r="AT23" s="205"/>
      <c r="AU23" s="205"/>
      <c r="AV23" s="205"/>
      <c r="AW23" s="205"/>
      <c r="AX23" s="205"/>
      <c r="AY23" s="205"/>
      <c r="BL23" s="230"/>
      <c r="BM23" s="230"/>
      <c r="BN23" s="230"/>
      <c r="BO23" s="230"/>
      <c r="BP23" s="230"/>
      <c r="CB23" s="237" t="s">
        <v>166</v>
      </c>
    </row>
    <row r="24" spans="1:80" s="228" customFormat="1" x14ac:dyDescent="0.2">
      <c r="C24" s="234"/>
      <c r="E24" s="229"/>
      <c r="H24" s="205"/>
      <c r="I24" s="205"/>
      <c r="J24" s="205"/>
      <c r="K24" s="205"/>
      <c r="L24" s="207"/>
      <c r="AM24" s="229"/>
      <c r="AQ24" s="229"/>
      <c r="AT24" s="205"/>
      <c r="AU24" s="205"/>
      <c r="AV24" s="205"/>
      <c r="AW24" s="205"/>
      <c r="AX24" s="205"/>
      <c r="BL24" s="230"/>
      <c r="BM24" s="230"/>
      <c r="BN24" s="230"/>
      <c r="BO24" s="230"/>
      <c r="BP24" s="230"/>
    </row>
    <row r="25" spans="1:80" s="231" customFormat="1" ht="5.25" customHeight="1" x14ac:dyDescent="0.2">
      <c r="C25" s="233"/>
      <c r="E25" s="232"/>
      <c r="AM25" s="232"/>
      <c r="AQ25" s="232"/>
    </row>
    <row r="26" spans="1:80" s="222" customFormat="1" ht="4.9000000000000004" customHeight="1" x14ac:dyDescent="0.2">
      <c r="A26" s="215"/>
      <c r="C26" s="217"/>
      <c r="E26" s="216"/>
      <c r="H26" s="212"/>
      <c r="I26" s="213"/>
      <c r="J26" s="214"/>
      <c r="K26" s="213"/>
      <c r="L26" s="213"/>
      <c r="M26" s="213"/>
      <c r="N26" s="213"/>
      <c r="O26" s="213"/>
      <c r="P26" s="213"/>
      <c r="Q26" s="213"/>
      <c r="R26" s="213"/>
      <c r="S26" s="213"/>
      <c r="T26" s="202"/>
      <c r="U26" s="202"/>
      <c r="V26" s="213"/>
      <c r="AE26" s="212"/>
      <c r="AF26" s="213"/>
      <c r="AG26" s="213"/>
      <c r="AH26" s="213"/>
      <c r="AI26" s="213"/>
      <c r="AL26" s="216"/>
      <c r="AM26" s="216"/>
      <c r="AN26" s="216"/>
      <c r="AQ26" s="216"/>
      <c r="AT26" s="212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  <c r="BI26" s="213"/>
      <c r="BL26" s="212"/>
      <c r="BM26" s="213"/>
      <c r="BN26" s="213"/>
      <c r="BO26" s="213"/>
      <c r="BP26" s="213"/>
      <c r="BQ26" s="213"/>
      <c r="BR26" s="213"/>
      <c r="BS26" s="213"/>
      <c r="BT26" s="213"/>
      <c r="BU26" s="213"/>
      <c r="BV26" s="213"/>
      <c r="BW26" s="213"/>
      <c r="BX26" s="213"/>
      <c r="BY26" s="213"/>
      <c r="BZ26" s="213"/>
      <c r="CA26" s="213"/>
    </row>
    <row r="27" spans="1:80" s="228" customFormat="1" x14ac:dyDescent="0.2">
      <c r="A27" s="235" t="s">
        <v>259</v>
      </c>
      <c r="B27" s="235" t="s">
        <v>142</v>
      </c>
      <c r="C27" s="236" t="s">
        <v>351</v>
      </c>
      <c r="E27" s="229">
        <v>71</v>
      </c>
      <c r="H27" s="205"/>
      <c r="I27" s="205"/>
      <c r="J27" s="205"/>
      <c r="K27" s="205"/>
      <c r="L27" s="205"/>
      <c r="AE27" s="226"/>
      <c r="AF27" s="226"/>
      <c r="AG27" s="226"/>
      <c r="AM27" s="192">
        <v>1</v>
      </c>
      <c r="AQ27" s="229">
        <v>1</v>
      </c>
      <c r="AT27" s="205"/>
      <c r="AU27" s="205"/>
      <c r="AV27" s="205"/>
      <c r="AW27" s="205"/>
      <c r="AX27" s="205"/>
      <c r="AY27" s="205"/>
      <c r="BL27" s="230"/>
      <c r="BM27" s="230"/>
      <c r="BN27" s="230"/>
      <c r="BO27" s="230"/>
      <c r="BP27" s="230"/>
      <c r="CB27" s="237" t="s">
        <v>166</v>
      </c>
    </row>
    <row r="28" spans="1:80" s="228" customFormat="1" x14ac:dyDescent="0.2">
      <c r="C28" s="234"/>
      <c r="E28" s="229"/>
      <c r="H28" s="205"/>
      <c r="I28" s="205"/>
      <c r="J28" s="205"/>
      <c r="K28" s="205"/>
      <c r="L28" s="207"/>
      <c r="AM28" s="229"/>
      <c r="AQ28" s="229"/>
      <c r="AT28" s="205"/>
      <c r="AU28" s="205"/>
      <c r="AV28" s="205"/>
      <c r="AW28" s="205"/>
      <c r="AX28" s="205"/>
      <c r="BL28" s="230"/>
      <c r="BM28" s="230"/>
      <c r="BN28" s="230"/>
      <c r="BO28" s="230"/>
      <c r="BP28" s="230"/>
    </row>
    <row r="29" spans="1:80" s="231" customFormat="1" ht="4.1500000000000004" customHeight="1" x14ac:dyDescent="0.2">
      <c r="C29" s="233"/>
      <c r="E29" s="232"/>
      <c r="AM29" s="232"/>
      <c r="AQ29" s="232"/>
    </row>
    <row r="30" spans="1:80" s="228" customFormat="1" ht="5.25" customHeight="1" x14ac:dyDescent="0.2">
      <c r="C30" s="234"/>
      <c r="E30" s="229"/>
      <c r="AM30" s="229"/>
      <c r="AQ30" s="229"/>
    </row>
    <row r="31" spans="1:80" s="228" customFormat="1" x14ac:dyDescent="0.2">
      <c r="A31" s="235" t="s">
        <v>261</v>
      </c>
      <c r="B31" s="235" t="s">
        <v>142</v>
      </c>
      <c r="C31" s="236" t="s">
        <v>354</v>
      </c>
      <c r="E31" s="229">
        <v>71</v>
      </c>
      <c r="H31" s="205"/>
      <c r="I31" s="205"/>
      <c r="J31" s="205"/>
      <c r="K31" s="205"/>
      <c r="L31" s="205"/>
      <c r="AE31" s="226"/>
      <c r="AF31" s="226"/>
      <c r="AG31" s="226"/>
      <c r="AM31" s="192">
        <v>1</v>
      </c>
      <c r="AQ31" s="229">
        <v>1</v>
      </c>
      <c r="AT31" s="205"/>
      <c r="AU31" s="205"/>
      <c r="AV31" s="205"/>
      <c r="AW31" s="205"/>
      <c r="AX31" s="205"/>
      <c r="AY31" s="205"/>
      <c r="BL31" s="230"/>
      <c r="BM31" s="230"/>
      <c r="BN31" s="230"/>
      <c r="BO31" s="230"/>
      <c r="BP31" s="230"/>
      <c r="CB31" s="237" t="s">
        <v>166</v>
      </c>
    </row>
    <row r="32" spans="1:80" s="228" customFormat="1" x14ac:dyDescent="0.2">
      <c r="C32" s="234"/>
      <c r="E32" s="229"/>
      <c r="H32" s="205"/>
      <c r="I32" s="205"/>
      <c r="J32" s="205"/>
      <c r="K32" s="205"/>
      <c r="L32" s="207"/>
      <c r="AM32" s="229"/>
      <c r="AQ32" s="229"/>
      <c r="AT32" s="205"/>
      <c r="AU32" s="205"/>
      <c r="AV32" s="205"/>
      <c r="AW32" s="205"/>
      <c r="AX32" s="205"/>
      <c r="BL32" s="230"/>
      <c r="BM32" s="230"/>
      <c r="BN32" s="230"/>
      <c r="BO32" s="230"/>
      <c r="BP32" s="230"/>
    </row>
    <row r="33" spans="1:80" s="231" customFormat="1" ht="5.25" customHeight="1" x14ac:dyDescent="0.2">
      <c r="C33" s="233"/>
      <c r="E33" s="232"/>
      <c r="AM33" s="232"/>
      <c r="AQ33" s="232"/>
    </row>
    <row r="34" spans="1:80" s="222" customFormat="1" ht="5.25" customHeight="1" x14ac:dyDescent="0.2">
      <c r="C34" s="202"/>
      <c r="E34" s="199"/>
      <c r="AM34" s="199"/>
      <c r="AQ34" s="199"/>
    </row>
    <row r="35" spans="1:80" s="228" customFormat="1" x14ac:dyDescent="0.2">
      <c r="A35" s="235" t="s">
        <v>291</v>
      </c>
      <c r="B35" s="235" t="s">
        <v>142</v>
      </c>
      <c r="C35" s="236" t="s">
        <v>457</v>
      </c>
      <c r="E35" s="229">
        <v>11</v>
      </c>
      <c r="V35" s="226"/>
      <c r="W35" s="226"/>
      <c r="AM35" s="192">
        <v>1</v>
      </c>
      <c r="AQ35" s="229">
        <v>1</v>
      </c>
      <c r="AT35" s="226"/>
      <c r="AU35" s="226"/>
      <c r="AV35" s="226"/>
      <c r="AW35" s="226"/>
      <c r="BL35" s="230"/>
      <c r="BM35" s="230"/>
      <c r="BN35" s="230"/>
      <c r="BO35" s="230"/>
      <c r="BP35" s="230"/>
      <c r="BQ35" s="230"/>
      <c r="CB35" s="237" t="s">
        <v>166</v>
      </c>
    </row>
    <row r="36" spans="1:80" s="231" customFormat="1" ht="5.25" customHeight="1" x14ac:dyDescent="0.2">
      <c r="C36" s="233"/>
      <c r="E36" s="232"/>
      <c r="AM36" s="232"/>
      <c r="AQ36" s="232"/>
    </row>
    <row r="37" spans="1:80" s="228" customFormat="1" ht="5.25" customHeight="1" x14ac:dyDescent="0.2">
      <c r="B37" s="235" t="s">
        <v>142</v>
      </c>
      <c r="C37" s="234"/>
      <c r="E37" s="229"/>
      <c r="AM37" s="229"/>
      <c r="AQ37" s="229"/>
    </row>
    <row r="38" spans="1:80" s="228" customFormat="1" x14ac:dyDescent="0.2">
      <c r="A38" s="235" t="s">
        <v>292</v>
      </c>
      <c r="B38" s="235" t="s">
        <v>142</v>
      </c>
      <c r="C38" s="236" t="s">
        <v>458</v>
      </c>
      <c r="E38" s="229">
        <v>11</v>
      </c>
      <c r="V38" s="226"/>
      <c r="W38" s="226"/>
      <c r="AM38" s="192">
        <v>1</v>
      </c>
      <c r="AQ38" s="229">
        <v>1</v>
      </c>
      <c r="AT38" s="226"/>
      <c r="AU38" s="226"/>
      <c r="AV38" s="226"/>
      <c r="AW38" s="226"/>
      <c r="BL38" s="230"/>
      <c r="BM38" s="230"/>
      <c r="BN38" s="230"/>
      <c r="BO38" s="230"/>
      <c r="BP38" s="230"/>
      <c r="BQ38" s="230"/>
      <c r="CB38" s="237" t="s">
        <v>166</v>
      </c>
    </row>
    <row r="39" spans="1:80" s="231" customFormat="1" ht="5.25" customHeight="1" x14ac:dyDescent="0.2">
      <c r="C39" s="233"/>
      <c r="E39" s="232"/>
      <c r="AM39" s="232"/>
      <c r="AQ39" s="232"/>
    </row>
    <row r="40" spans="1:80" s="228" customFormat="1" ht="5.25" customHeight="1" x14ac:dyDescent="0.2">
      <c r="C40" s="234"/>
      <c r="E40" s="229"/>
      <c r="AM40" s="229"/>
      <c r="AQ40" s="229"/>
    </row>
    <row r="41" spans="1:80" s="228" customFormat="1" x14ac:dyDescent="0.2">
      <c r="A41" s="235" t="s">
        <v>293</v>
      </c>
      <c r="B41" s="235" t="s">
        <v>142</v>
      </c>
      <c r="C41" s="236" t="s">
        <v>459</v>
      </c>
      <c r="E41" s="229">
        <v>11</v>
      </c>
      <c r="V41" s="226"/>
      <c r="W41" s="226"/>
      <c r="AM41" s="192">
        <v>1</v>
      </c>
      <c r="AQ41" s="229">
        <v>1</v>
      </c>
      <c r="AT41" s="226"/>
      <c r="AU41" s="226"/>
      <c r="AV41" s="226"/>
      <c r="AW41" s="226"/>
      <c r="BL41" s="230"/>
      <c r="BM41" s="230"/>
      <c r="BN41" s="230"/>
      <c r="BO41" s="230"/>
      <c r="BP41" s="230"/>
      <c r="BQ41" s="230"/>
      <c r="CB41" s="237" t="s">
        <v>166</v>
      </c>
    </row>
    <row r="42" spans="1:80" s="231" customFormat="1" ht="5.25" customHeight="1" x14ac:dyDescent="0.2">
      <c r="C42" s="233"/>
      <c r="E42" s="232"/>
      <c r="AM42" s="232"/>
      <c r="AQ42" s="232"/>
    </row>
    <row r="43" spans="1:80" s="222" customFormat="1" ht="5.25" customHeight="1" x14ac:dyDescent="0.2">
      <c r="C43" s="202"/>
      <c r="E43" s="199"/>
      <c r="AM43" s="199"/>
      <c r="AQ43" s="199"/>
    </row>
    <row r="44" spans="1:80" s="228" customFormat="1" x14ac:dyDescent="0.2">
      <c r="A44" s="235" t="s">
        <v>294</v>
      </c>
      <c r="B44" s="235" t="s">
        <v>142</v>
      </c>
      <c r="C44" s="236" t="s">
        <v>460</v>
      </c>
      <c r="E44" s="229">
        <v>11</v>
      </c>
      <c r="V44" s="226"/>
      <c r="W44" s="226"/>
      <c r="AM44" s="192">
        <v>1</v>
      </c>
      <c r="AQ44" s="229">
        <v>1</v>
      </c>
      <c r="AT44" s="226"/>
      <c r="AU44" s="226"/>
      <c r="AV44" s="226"/>
      <c r="AW44" s="226"/>
      <c r="BL44" s="230"/>
      <c r="BM44" s="230"/>
      <c r="BN44" s="230"/>
      <c r="BO44" s="230"/>
      <c r="BP44" s="230"/>
      <c r="BQ44" s="230"/>
      <c r="CB44" s="237" t="s">
        <v>166</v>
      </c>
    </row>
    <row r="45" spans="1:80" s="231" customFormat="1" ht="5.25" customHeight="1" x14ac:dyDescent="0.2">
      <c r="C45" s="233"/>
      <c r="E45" s="232"/>
      <c r="AM45" s="232"/>
      <c r="AQ45" s="232"/>
    </row>
    <row r="46" spans="1:80" s="228" customFormat="1" ht="5.25" customHeight="1" x14ac:dyDescent="0.2">
      <c r="C46" s="234"/>
      <c r="E46" s="229"/>
      <c r="AM46" s="229"/>
      <c r="AQ46" s="229"/>
    </row>
    <row r="47" spans="1:80" s="228" customFormat="1" x14ac:dyDescent="0.2">
      <c r="A47" s="235" t="s">
        <v>73</v>
      </c>
      <c r="B47" s="235" t="s">
        <v>142</v>
      </c>
      <c r="C47" s="236" t="s">
        <v>387</v>
      </c>
      <c r="E47" s="229">
        <v>41</v>
      </c>
      <c r="H47" s="226"/>
      <c r="I47" s="226"/>
      <c r="J47" s="226"/>
      <c r="K47" s="226"/>
      <c r="L47" s="226"/>
      <c r="AE47" s="226"/>
      <c r="AF47" s="226"/>
      <c r="AG47" s="226"/>
      <c r="AM47" s="192">
        <v>1</v>
      </c>
      <c r="AQ47" s="229">
        <v>2</v>
      </c>
      <c r="AT47" s="226"/>
      <c r="AU47" s="226"/>
      <c r="AV47" s="226"/>
      <c r="AW47" s="226"/>
      <c r="BL47" s="230"/>
      <c r="BM47" s="230"/>
      <c r="BN47" s="230"/>
      <c r="BO47" s="230"/>
      <c r="BP47" s="230"/>
      <c r="CB47" s="235" t="s">
        <v>166</v>
      </c>
    </row>
    <row r="48" spans="1:80" s="228" customFormat="1" x14ac:dyDescent="0.2">
      <c r="C48" s="234"/>
      <c r="E48" s="229"/>
      <c r="H48" s="222"/>
      <c r="I48" s="222"/>
      <c r="J48" s="222"/>
      <c r="K48" s="222"/>
      <c r="L48" s="222"/>
      <c r="AM48" s="229"/>
      <c r="AQ48" s="229"/>
      <c r="AT48" s="226"/>
      <c r="AU48" s="226"/>
      <c r="AV48" s="226"/>
      <c r="AW48" s="226"/>
      <c r="BL48" s="230"/>
      <c r="BM48" s="230"/>
      <c r="BN48" s="230"/>
      <c r="BO48" s="230"/>
    </row>
    <row r="49" spans="1:80" s="231" customFormat="1" ht="5.25" customHeight="1" x14ac:dyDescent="0.2">
      <c r="C49" s="233"/>
      <c r="E49" s="232"/>
      <c r="AM49" s="232"/>
      <c r="AQ49" s="232"/>
    </row>
    <row r="50" spans="1:80" s="228" customFormat="1" ht="5.25" customHeight="1" x14ac:dyDescent="0.2">
      <c r="C50" s="234"/>
      <c r="E50" s="229"/>
      <c r="AM50" s="229"/>
      <c r="AQ50" s="229"/>
    </row>
    <row r="51" spans="1:80" s="228" customFormat="1" x14ac:dyDescent="0.2">
      <c r="A51" s="235" t="s">
        <v>278</v>
      </c>
      <c r="B51" s="235" t="s">
        <v>142</v>
      </c>
      <c r="C51" s="236" t="s">
        <v>389</v>
      </c>
      <c r="E51" s="229">
        <v>64</v>
      </c>
      <c r="H51" s="205"/>
      <c r="I51" s="205"/>
      <c r="J51" s="205"/>
      <c r="K51" s="205"/>
      <c r="L51" s="196"/>
      <c r="AE51" s="226"/>
      <c r="AF51" s="226"/>
      <c r="AG51" s="226"/>
      <c r="AM51" s="192">
        <v>1</v>
      </c>
      <c r="AQ51" s="229">
        <v>2</v>
      </c>
      <c r="AT51" s="205"/>
      <c r="AU51" s="205"/>
      <c r="AV51" s="205"/>
      <c r="AW51" s="205"/>
      <c r="BL51" s="230"/>
      <c r="BM51" s="230"/>
      <c r="BN51" s="230"/>
      <c r="BO51" s="230"/>
      <c r="BP51" s="196"/>
      <c r="CB51" s="237" t="s">
        <v>166</v>
      </c>
    </row>
    <row r="52" spans="1:80" s="228" customFormat="1" x14ac:dyDescent="0.2">
      <c r="C52" s="234"/>
      <c r="E52" s="229"/>
      <c r="H52" s="205"/>
      <c r="I52" s="205"/>
      <c r="J52" s="205"/>
      <c r="K52" s="205"/>
      <c r="L52" s="196"/>
      <c r="AM52" s="229"/>
      <c r="AQ52" s="229"/>
      <c r="AT52" s="205"/>
      <c r="AU52" s="205"/>
      <c r="AV52" s="205"/>
      <c r="AW52" s="207"/>
      <c r="BL52" s="230"/>
      <c r="BM52" s="230"/>
      <c r="BN52" s="230"/>
      <c r="BO52" s="230"/>
    </row>
    <row r="53" spans="1:80" s="231" customFormat="1" ht="5.25" customHeight="1" x14ac:dyDescent="0.2">
      <c r="C53" s="233"/>
      <c r="E53" s="232"/>
      <c r="AM53" s="232"/>
      <c r="AQ53" s="232"/>
    </row>
    <row r="54" spans="1:80" s="228" customFormat="1" ht="5.25" customHeight="1" x14ac:dyDescent="0.2">
      <c r="C54" s="234"/>
      <c r="E54" s="229"/>
      <c r="AM54" s="229"/>
      <c r="AQ54" s="229"/>
    </row>
    <row r="55" spans="1:80" s="228" customFormat="1" x14ac:dyDescent="0.2">
      <c r="A55" s="235" t="s">
        <v>809</v>
      </c>
      <c r="B55" s="235" t="s">
        <v>142</v>
      </c>
      <c r="C55" s="211" t="s">
        <v>391</v>
      </c>
      <c r="E55" s="229">
        <v>82</v>
      </c>
      <c r="H55" s="205"/>
      <c r="I55" s="205"/>
      <c r="J55" s="205"/>
      <c r="K55" s="205"/>
      <c r="L55" s="196"/>
      <c r="AE55" s="226"/>
      <c r="AF55" s="226"/>
      <c r="AG55" s="226"/>
      <c r="AM55" s="192">
        <v>1</v>
      </c>
      <c r="AQ55" s="229">
        <v>2</v>
      </c>
      <c r="AT55" s="205"/>
      <c r="AU55" s="205"/>
      <c r="AV55" s="205"/>
      <c r="AW55" s="205"/>
      <c r="BL55" s="230"/>
      <c r="BM55" s="230"/>
      <c r="BN55" s="230"/>
      <c r="BO55" s="230"/>
      <c r="BP55" s="196"/>
      <c r="CB55" s="237" t="s">
        <v>166</v>
      </c>
    </row>
    <row r="56" spans="1:80" s="228" customFormat="1" x14ac:dyDescent="0.2">
      <c r="C56" s="234"/>
      <c r="E56" s="229"/>
      <c r="H56" s="205"/>
      <c r="I56" s="205"/>
      <c r="J56" s="205"/>
      <c r="K56" s="205"/>
      <c r="L56" s="196"/>
      <c r="AM56" s="229"/>
      <c r="AQ56" s="229"/>
      <c r="AT56" s="205"/>
      <c r="AU56" s="205"/>
      <c r="AV56" s="205"/>
      <c r="AW56" s="207"/>
      <c r="BL56" s="230"/>
      <c r="BM56" s="230"/>
      <c r="BN56" s="230"/>
      <c r="BO56" s="230"/>
    </row>
    <row r="57" spans="1:80" s="231" customFormat="1" ht="5.25" customHeight="1" x14ac:dyDescent="0.2">
      <c r="C57" s="233"/>
      <c r="E57" s="232"/>
      <c r="AM57" s="232"/>
      <c r="AQ57" s="232"/>
    </row>
    <row r="58" spans="1:80" s="228" customFormat="1" ht="5.25" customHeight="1" x14ac:dyDescent="0.2">
      <c r="C58" s="234"/>
      <c r="E58" s="229"/>
      <c r="AM58" s="229"/>
      <c r="AQ58" s="229"/>
    </row>
    <row r="59" spans="1:80" s="228" customFormat="1" x14ac:dyDescent="0.2">
      <c r="A59" s="235" t="s">
        <v>280</v>
      </c>
      <c r="B59" s="235" t="s">
        <v>142</v>
      </c>
      <c r="C59" s="236" t="s">
        <v>392</v>
      </c>
      <c r="E59" s="229">
        <v>69</v>
      </c>
      <c r="H59" s="205"/>
      <c r="I59" s="205"/>
      <c r="J59" s="205"/>
      <c r="K59" s="205"/>
      <c r="L59" s="196"/>
      <c r="V59" s="226"/>
      <c r="W59" s="226"/>
      <c r="X59" s="226"/>
      <c r="AM59" s="192">
        <v>1</v>
      </c>
      <c r="AQ59" s="229">
        <v>2</v>
      </c>
      <c r="AT59" s="205"/>
      <c r="AU59" s="205"/>
      <c r="AV59" s="205"/>
      <c r="AW59" s="205"/>
      <c r="BL59" s="230"/>
      <c r="BM59" s="230"/>
      <c r="BN59" s="230"/>
      <c r="BO59" s="230"/>
      <c r="CB59" s="237" t="s">
        <v>166</v>
      </c>
    </row>
    <row r="60" spans="1:80" s="228" customFormat="1" x14ac:dyDescent="0.2">
      <c r="C60" s="234"/>
      <c r="E60" s="229"/>
      <c r="H60" s="205"/>
      <c r="I60" s="205"/>
      <c r="J60" s="205"/>
      <c r="K60" s="205"/>
      <c r="L60" s="196"/>
      <c r="AM60" s="229"/>
      <c r="AQ60" s="229"/>
      <c r="AT60" s="205"/>
      <c r="AU60" s="205"/>
      <c r="AV60" s="205"/>
      <c r="AW60" s="205"/>
      <c r="BL60" s="230"/>
      <c r="BM60" s="230"/>
      <c r="BN60" s="230"/>
    </row>
    <row r="61" spans="1:80" s="231" customFormat="1" ht="5.25" customHeight="1" x14ac:dyDescent="0.2">
      <c r="C61" s="233"/>
      <c r="E61" s="232"/>
      <c r="AM61" s="232"/>
      <c r="AQ61" s="232"/>
    </row>
    <row r="62" spans="1:80" s="228" customFormat="1" ht="5.25" customHeight="1" x14ac:dyDescent="0.2">
      <c r="E62" s="229"/>
      <c r="AM62" s="229"/>
      <c r="AQ62" s="229"/>
    </row>
    <row r="63" spans="1:80" s="228" customFormat="1" x14ac:dyDescent="0.2">
      <c r="A63" s="235" t="s">
        <v>96</v>
      </c>
      <c r="B63" s="235" t="s">
        <v>142</v>
      </c>
      <c r="C63" s="235" t="s">
        <v>561</v>
      </c>
      <c r="E63" s="229">
        <v>9</v>
      </c>
      <c r="V63" s="230"/>
      <c r="W63" s="230"/>
      <c r="AM63" s="192">
        <v>1</v>
      </c>
      <c r="AQ63" s="229">
        <v>2</v>
      </c>
      <c r="AT63" s="226"/>
      <c r="AU63" s="226"/>
      <c r="AV63" s="226"/>
      <c r="BL63" s="230"/>
      <c r="BM63" s="230"/>
      <c r="BN63" s="230"/>
      <c r="BO63" s="230"/>
      <c r="BP63" s="230"/>
      <c r="BQ63" s="230"/>
      <c r="BR63" s="230"/>
      <c r="CB63" s="237" t="s">
        <v>166</v>
      </c>
    </row>
    <row r="64" spans="1:80" s="231" customFormat="1" ht="5.25" customHeight="1" x14ac:dyDescent="0.2">
      <c r="E64" s="232"/>
      <c r="AM64" s="232"/>
      <c r="AQ64" s="232"/>
    </row>
    <row r="65" spans="1:80" s="228" customFormat="1" ht="5.25" customHeight="1" x14ac:dyDescent="0.2">
      <c r="E65" s="229"/>
      <c r="AM65" s="229"/>
      <c r="AQ65" s="229"/>
    </row>
    <row r="66" spans="1:80" s="228" customFormat="1" x14ac:dyDescent="0.2">
      <c r="A66" s="235" t="s">
        <v>99</v>
      </c>
      <c r="B66" s="235" t="s">
        <v>142</v>
      </c>
      <c r="C66" s="235" t="s">
        <v>563</v>
      </c>
      <c r="E66" s="229">
        <v>9</v>
      </c>
      <c r="V66" s="230"/>
      <c r="W66" s="230"/>
      <c r="AM66" s="192">
        <v>1</v>
      </c>
      <c r="AQ66" s="229">
        <v>2</v>
      </c>
      <c r="AT66" s="226"/>
      <c r="AU66" s="226"/>
      <c r="AV66" s="226"/>
      <c r="BL66" s="230"/>
      <c r="BM66" s="230"/>
      <c r="BN66" s="230"/>
      <c r="BO66" s="230"/>
      <c r="BP66" s="230"/>
      <c r="BQ66" s="230"/>
      <c r="BR66" s="230"/>
      <c r="CB66" s="237" t="s">
        <v>166</v>
      </c>
    </row>
    <row r="67" spans="1:80" s="231" customFormat="1" ht="5.25" customHeight="1" x14ac:dyDescent="0.2">
      <c r="E67" s="232"/>
      <c r="AM67" s="232"/>
      <c r="AQ67" s="232"/>
    </row>
    <row r="68" spans="1:80" s="228" customFormat="1" ht="5.25" customHeight="1" x14ac:dyDescent="0.2">
      <c r="A68" s="222"/>
      <c r="C68" s="222"/>
      <c r="D68" s="222"/>
      <c r="E68" s="199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  <c r="AA68" s="222"/>
      <c r="AB68" s="222"/>
      <c r="AC68" s="222"/>
      <c r="AD68" s="222"/>
      <c r="AE68" s="222"/>
      <c r="AF68" s="222"/>
      <c r="AG68" s="222"/>
      <c r="AH68" s="222"/>
      <c r="AI68" s="222"/>
      <c r="AJ68" s="222"/>
      <c r="AK68" s="222"/>
      <c r="AL68" s="222"/>
      <c r="AM68" s="199"/>
      <c r="AN68" s="222"/>
      <c r="AO68" s="222"/>
      <c r="AP68" s="222"/>
      <c r="AQ68" s="199"/>
      <c r="AR68" s="222"/>
      <c r="AS68" s="222"/>
      <c r="AT68" s="222"/>
      <c r="AU68" s="222"/>
      <c r="AV68" s="222"/>
      <c r="AW68" s="222"/>
      <c r="AX68" s="222"/>
      <c r="AY68" s="222"/>
      <c r="AZ68" s="222"/>
      <c r="BA68" s="222"/>
      <c r="BB68" s="222"/>
      <c r="BC68" s="222"/>
      <c r="BD68" s="222"/>
      <c r="BE68" s="222"/>
      <c r="BF68" s="222"/>
      <c r="BG68" s="222"/>
      <c r="BH68" s="222"/>
      <c r="BI68" s="222"/>
      <c r="BJ68" s="222"/>
      <c r="BK68" s="222"/>
      <c r="BL68" s="222"/>
      <c r="BM68" s="222"/>
      <c r="BN68" s="222"/>
      <c r="BO68" s="222"/>
      <c r="BP68" s="222"/>
      <c r="BQ68" s="222"/>
      <c r="BR68" s="222"/>
      <c r="BS68" s="222"/>
      <c r="BT68" s="222"/>
      <c r="BU68" s="222"/>
      <c r="BV68" s="222"/>
      <c r="BW68" s="222"/>
      <c r="BX68" s="222"/>
      <c r="BY68" s="222"/>
      <c r="BZ68" s="222"/>
      <c r="CA68" s="222"/>
    </row>
    <row r="69" spans="1:80" s="228" customFormat="1" x14ac:dyDescent="0.2">
      <c r="A69" s="235" t="s">
        <v>100</v>
      </c>
      <c r="B69" s="235" t="s">
        <v>142</v>
      </c>
      <c r="C69" s="235" t="s">
        <v>564</v>
      </c>
      <c r="E69" s="229">
        <v>9</v>
      </c>
      <c r="V69" s="230"/>
      <c r="W69" s="230"/>
      <c r="AM69" s="192">
        <v>1</v>
      </c>
      <c r="AQ69" s="229">
        <v>2</v>
      </c>
      <c r="AT69" s="226"/>
      <c r="AU69" s="226"/>
      <c r="AV69" s="226"/>
      <c r="BL69" s="230"/>
      <c r="BM69" s="230"/>
      <c r="BN69" s="230"/>
      <c r="BO69" s="230"/>
      <c r="BP69" s="230"/>
      <c r="BQ69" s="230"/>
      <c r="CB69" s="237" t="s">
        <v>166</v>
      </c>
    </row>
    <row r="70" spans="1:80" s="231" customFormat="1" ht="5.25" customHeight="1" x14ac:dyDescent="0.2">
      <c r="E70" s="232"/>
      <c r="AM70" s="232"/>
      <c r="AQ70" s="232"/>
    </row>
    <row r="71" spans="1:80" s="228" customFormat="1" ht="5.25" customHeight="1" x14ac:dyDescent="0.2">
      <c r="E71" s="229"/>
      <c r="AM71" s="229"/>
      <c r="AQ71" s="229"/>
    </row>
    <row r="72" spans="1:80" s="228" customFormat="1" x14ac:dyDescent="0.2">
      <c r="A72" s="235" t="s">
        <v>101</v>
      </c>
      <c r="B72" s="235" t="s">
        <v>142</v>
      </c>
      <c r="C72" s="235" t="s">
        <v>565</v>
      </c>
      <c r="E72" s="229">
        <v>9</v>
      </c>
      <c r="V72" s="230"/>
      <c r="W72" s="230"/>
      <c r="AM72" s="192">
        <v>1</v>
      </c>
      <c r="AQ72" s="229">
        <v>2</v>
      </c>
      <c r="AT72" s="226"/>
      <c r="AU72" s="226"/>
      <c r="AV72" s="226"/>
      <c r="BL72" s="230"/>
      <c r="BM72" s="230"/>
      <c r="BN72" s="230"/>
      <c r="BO72" s="230"/>
      <c r="BP72" s="230"/>
      <c r="BQ72" s="230"/>
      <c r="CB72" s="237" t="s">
        <v>166</v>
      </c>
    </row>
    <row r="73" spans="1:80" s="231" customFormat="1" ht="5.25" customHeight="1" x14ac:dyDescent="0.2">
      <c r="E73" s="232"/>
      <c r="AM73" s="232"/>
      <c r="AQ73" s="232"/>
    </row>
    <row r="74" spans="1:80" s="228" customFormat="1" ht="5.25" customHeight="1" x14ac:dyDescent="0.2">
      <c r="C74" s="229"/>
      <c r="E74" s="229"/>
      <c r="AM74" s="229"/>
      <c r="AQ74" s="229"/>
    </row>
    <row r="75" spans="1:80" s="228" customFormat="1" x14ac:dyDescent="0.2">
      <c r="A75" s="228" t="s">
        <v>143</v>
      </c>
      <c r="B75" s="235" t="s">
        <v>732</v>
      </c>
      <c r="C75" s="229" t="s">
        <v>48</v>
      </c>
      <c r="E75" s="229">
        <v>5</v>
      </c>
      <c r="AE75" s="230"/>
      <c r="AM75" s="229">
        <v>1</v>
      </c>
      <c r="AQ75" s="208" t="s">
        <v>42</v>
      </c>
      <c r="AT75" s="230"/>
      <c r="BL75" s="226"/>
      <c r="BM75" s="226"/>
      <c r="BN75" s="226"/>
      <c r="BO75" s="226"/>
      <c r="BP75" s="226"/>
      <c r="BQ75" s="226"/>
      <c r="BR75" s="226"/>
      <c r="CB75" s="237" t="s">
        <v>166</v>
      </c>
    </row>
    <row r="76" spans="1:80" s="228" customFormat="1" ht="5.25" customHeight="1" x14ac:dyDescent="0.2">
      <c r="C76" s="229"/>
      <c r="E76" s="229"/>
      <c r="AM76" s="229"/>
      <c r="AQ76" s="229"/>
    </row>
    <row r="77" spans="1:80" s="228" customFormat="1" ht="5.25" customHeight="1" x14ac:dyDescent="0.2">
      <c r="C77" s="229"/>
      <c r="E77" s="229"/>
      <c r="AM77" s="229"/>
      <c r="AQ77" s="229"/>
    </row>
    <row r="78" spans="1:80" s="228" customFormat="1" x14ac:dyDescent="0.2">
      <c r="B78" s="235" t="s">
        <v>142</v>
      </c>
      <c r="C78" s="229" t="s">
        <v>49</v>
      </c>
      <c r="E78" s="229">
        <v>5</v>
      </c>
      <c r="AE78" s="230"/>
      <c r="AM78" s="229">
        <v>1</v>
      </c>
      <c r="AQ78" s="208" t="s">
        <v>42</v>
      </c>
      <c r="AT78" s="230"/>
      <c r="BL78" s="226"/>
      <c r="BM78" s="226"/>
      <c r="BN78" s="226"/>
      <c r="BO78" s="226"/>
      <c r="BP78" s="226"/>
      <c r="BQ78" s="226"/>
      <c r="BR78" s="226"/>
    </row>
    <row r="79" spans="1:80" s="228" customFormat="1" ht="5.25" customHeight="1" x14ac:dyDescent="0.2">
      <c r="C79" s="229"/>
      <c r="E79" s="229"/>
      <c r="AM79" s="229"/>
      <c r="AQ79" s="229"/>
    </row>
    <row r="80" spans="1:80" s="228" customFormat="1" ht="5.25" customHeight="1" x14ac:dyDescent="0.2">
      <c r="C80" s="229"/>
      <c r="E80" s="229"/>
      <c r="AM80" s="229"/>
      <c r="AQ80" s="229"/>
    </row>
    <row r="81" spans="1:80" s="228" customFormat="1" x14ac:dyDescent="0.2">
      <c r="C81" s="229" t="s">
        <v>50</v>
      </c>
      <c r="E81" s="229">
        <v>5</v>
      </c>
      <c r="AE81" s="230"/>
      <c r="AM81" s="229">
        <v>1</v>
      </c>
      <c r="AQ81" s="208" t="s">
        <v>42</v>
      </c>
      <c r="AT81" s="230"/>
      <c r="BL81" s="226"/>
      <c r="BM81" s="226"/>
      <c r="BN81" s="226"/>
      <c r="BO81" s="226"/>
      <c r="BP81" s="226"/>
      <c r="BQ81" s="226"/>
      <c r="BR81" s="226"/>
    </row>
    <row r="82" spans="1:80" s="231" customFormat="1" ht="5.25" customHeight="1" x14ac:dyDescent="0.2">
      <c r="C82" s="232"/>
      <c r="E82" s="232"/>
      <c r="AM82" s="232"/>
      <c r="AQ82" s="232"/>
    </row>
    <row r="83" spans="1:80" s="228" customFormat="1" ht="5.25" customHeight="1" x14ac:dyDescent="0.2">
      <c r="C83" s="229"/>
      <c r="E83" s="229"/>
      <c r="AM83" s="229"/>
      <c r="AQ83" s="229"/>
    </row>
    <row r="84" spans="1:80" s="228" customFormat="1" x14ac:dyDescent="0.2">
      <c r="A84" s="228" t="s">
        <v>144</v>
      </c>
      <c r="B84" s="235" t="s">
        <v>733</v>
      </c>
      <c r="C84" s="229" t="s">
        <v>48</v>
      </c>
      <c r="E84" s="229">
        <v>5</v>
      </c>
      <c r="AE84" s="230"/>
      <c r="AM84" s="229">
        <v>1</v>
      </c>
      <c r="AQ84" s="208" t="s">
        <v>42</v>
      </c>
      <c r="AT84" s="230"/>
      <c r="BL84" s="226"/>
      <c r="BM84" s="226"/>
      <c r="BN84" s="226"/>
      <c r="BO84" s="226"/>
      <c r="BP84" s="226"/>
      <c r="BQ84" s="226"/>
      <c r="BR84" s="226"/>
      <c r="CB84" s="237" t="s">
        <v>166</v>
      </c>
    </row>
    <row r="85" spans="1:80" s="228" customFormat="1" ht="5.25" customHeight="1" x14ac:dyDescent="0.2">
      <c r="C85" s="229"/>
      <c r="E85" s="229"/>
      <c r="AM85" s="229"/>
      <c r="AQ85" s="229"/>
    </row>
    <row r="86" spans="1:80" s="228" customFormat="1" ht="5.25" customHeight="1" x14ac:dyDescent="0.2">
      <c r="C86" s="229"/>
      <c r="E86" s="229"/>
      <c r="AM86" s="229"/>
      <c r="AQ86" s="229"/>
    </row>
    <row r="87" spans="1:80" s="228" customFormat="1" x14ac:dyDescent="0.2">
      <c r="B87" s="235" t="s">
        <v>142</v>
      </c>
      <c r="C87" s="229" t="s">
        <v>49</v>
      </c>
      <c r="E87" s="229">
        <v>5</v>
      </c>
      <c r="AE87" s="230"/>
      <c r="AM87" s="229">
        <v>1</v>
      </c>
      <c r="AQ87" s="208" t="s">
        <v>42</v>
      </c>
      <c r="AT87" s="230"/>
      <c r="BL87" s="226"/>
      <c r="BM87" s="226"/>
      <c r="BN87" s="226"/>
      <c r="BO87" s="226"/>
      <c r="BP87" s="226"/>
      <c r="BQ87" s="226"/>
      <c r="BR87" s="226"/>
    </row>
    <row r="88" spans="1:80" s="231" customFormat="1" ht="5.25" customHeight="1" x14ac:dyDescent="0.2">
      <c r="C88" s="232"/>
      <c r="E88" s="232"/>
      <c r="AM88" s="232"/>
      <c r="AQ88" s="232"/>
    </row>
    <row r="89" spans="1:80" s="228" customFormat="1" ht="5.25" customHeight="1" x14ac:dyDescent="0.2">
      <c r="C89" s="229"/>
      <c r="E89" s="229"/>
      <c r="AM89" s="229"/>
      <c r="AQ89" s="229"/>
    </row>
    <row r="90" spans="1:80" s="228" customFormat="1" x14ac:dyDescent="0.2">
      <c r="A90" s="228" t="s">
        <v>145</v>
      </c>
      <c r="B90" s="235" t="s">
        <v>734</v>
      </c>
      <c r="C90" s="229" t="s">
        <v>48</v>
      </c>
      <c r="E90" s="229">
        <v>5</v>
      </c>
      <c r="AE90" s="230"/>
      <c r="AM90" s="229">
        <v>1</v>
      </c>
      <c r="AQ90" s="208" t="s">
        <v>42</v>
      </c>
      <c r="AT90" s="230"/>
      <c r="BL90" s="226"/>
      <c r="BM90" s="226"/>
      <c r="BN90" s="226"/>
      <c r="BO90" s="226"/>
      <c r="BP90" s="226"/>
      <c r="BQ90" s="226"/>
      <c r="BR90" s="226"/>
      <c r="CB90" s="237" t="s">
        <v>166</v>
      </c>
    </row>
    <row r="91" spans="1:80" s="228" customFormat="1" ht="5.25" customHeight="1" x14ac:dyDescent="0.2">
      <c r="C91" s="229"/>
      <c r="E91" s="229"/>
      <c r="AM91" s="229"/>
      <c r="AQ91" s="229"/>
    </row>
    <row r="92" spans="1:80" s="228" customFormat="1" ht="5.25" customHeight="1" x14ac:dyDescent="0.2">
      <c r="C92" s="229"/>
      <c r="E92" s="229"/>
      <c r="AM92" s="229"/>
      <c r="AQ92" s="229"/>
    </row>
    <row r="93" spans="1:80" s="228" customFormat="1" x14ac:dyDescent="0.2">
      <c r="B93" s="235" t="s">
        <v>142</v>
      </c>
      <c r="C93" s="229" t="s">
        <v>49</v>
      </c>
      <c r="E93" s="229">
        <v>5</v>
      </c>
      <c r="AE93" s="230"/>
      <c r="AM93" s="229">
        <v>1</v>
      </c>
      <c r="AQ93" s="208" t="s">
        <v>42</v>
      </c>
      <c r="AT93" s="230"/>
      <c r="BL93" s="226"/>
      <c r="BM93" s="226"/>
      <c r="BN93" s="226"/>
      <c r="BO93" s="226"/>
      <c r="BP93" s="226"/>
      <c r="BQ93" s="226"/>
      <c r="BR93" s="226"/>
    </row>
    <row r="94" spans="1:80" s="231" customFormat="1" ht="5.25" customHeight="1" x14ac:dyDescent="0.2">
      <c r="C94" s="232"/>
      <c r="E94" s="232"/>
      <c r="AS94" s="232"/>
      <c r="AW94" s="232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B9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4.5703125" customWidth="1"/>
    <col min="2" max="2" width="11.5703125" bestFit="1" customWidth="1"/>
    <col min="3" max="3" width="18.7109375" style="20" bestFit="1" customWidth="1"/>
    <col min="4" max="4" width="3.28515625" customWidth="1"/>
    <col min="5" max="5" width="4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169" t="s">
        <v>873</v>
      </c>
    </row>
    <row r="5" spans="1:80" ht="14.25" x14ac:dyDescent="0.2">
      <c r="A5" s="1" t="s">
        <v>0</v>
      </c>
      <c r="C5" s="37" t="s">
        <v>1</v>
      </c>
      <c r="D5" s="7"/>
      <c r="E5" s="3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37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</row>
    <row r="6" spans="1:80" s="228" customFormat="1" ht="5.25" customHeight="1" x14ac:dyDescent="0.2">
      <c r="C6" s="234"/>
      <c r="E6" s="229"/>
      <c r="AM6" s="229"/>
      <c r="AQ6" s="229"/>
    </row>
    <row r="7" spans="1:80" s="228" customFormat="1" x14ac:dyDescent="0.2">
      <c r="A7" s="235" t="s">
        <v>73</v>
      </c>
      <c r="B7" s="235" t="s">
        <v>142</v>
      </c>
      <c r="C7" s="236" t="s">
        <v>387</v>
      </c>
      <c r="E7" s="229">
        <v>41</v>
      </c>
      <c r="H7" s="226"/>
      <c r="I7" s="226"/>
      <c r="J7" s="226"/>
      <c r="K7" s="226"/>
      <c r="L7" s="226"/>
      <c r="AE7" s="226"/>
      <c r="AF7" s="226"/>
      <c r="AG7" s="226"/>
      <c r="AM7" s="192">
        <v>1</v>
      </c>
      <c r="AQ7" s="229">
        <v>2</v>
      </c>
      <c r="AT7" s="226"/>
      <c r="AU7" s="226"/>
      <c r="AV7" s="226"/>
      <c r="AW7" s="226"/>
      <c r="BL7" s="230"/>
      <c r="BM7" s="230"/>
      <c r="BN7" s="230"/>
      <c r="BO7" s="230"/>
      <c r="BP7" s="230"/>
      <c r="CB7" s="235" t="s">
        <v>166</v>
      </c>
    </row>
    <row r="8" spans="1:80" s="228" customFormat="1" x14ac:dyDescent="0.2">
      <c r="C8" s="234"/>
      <c r="E8" s="229"/>
      <c r="H8" s="222"/>
      <c r="I8" s="222"/>
      <c r="J8" s="222"/>
      <c r="K8" s="222"/>
      <c r="L8" s="222"/>
      <c r="AM8" s="229"/>
      <c r="AQ8" s="229"/>
      <c r="AT8" s="226"/>
      <c r="AU8" s="226"/>
      <c r="AV8" s="226"/>
      <c r="AW8" s="226"/>
      <c r="BL8" s="230"/>
      <c r="BM8" s="230"/>
      <c r="BN8" s="230"/>
      <c r="BO8" s="230"/>
    </row>
    <row r="9" spans="1:80" s="231" customFormat="1" ht="5.25" customHeight="1" x14ac:dyDescent="0.2">
      <c r="C9" s="233"/>
      <c r="E9" s="232"/>
      <c r="AM9" s="232"/>
      <c r="AQ9" s="232"/>
    </row>
    <row r="10" spans="1:80" s="228" customFormat="1" ht="5.25" customHeight="1" x14ac:dyDescent="0.2">
      <c r="C10" s="234"/>
      <c r="E10" s="229"/>
      <c r="AM10" s="229"/>
      <c r="AQ10" s="229"/>
    </row>
    <row r="11" spans="1:80" s="228" customFormat="1" x14ac:dyDescent="0.2">
      <c r="A11" s="235" t="s">
        <v>278</v>
      </c>
      <c r="B11" s="235" t="s">
        <v>142</v>
      </c>
      <c r="C11" s="236" t="s">
        <v>389</v>
      </c>
      <c r="E11" s="229">
        <v>64</v>
      </c>
      <c r="H11" s="205"/>
      <c r="I11" s="205"/>
      <c r="J11" s="205"/>
      <c r="K11" s="205"/>
      <c r="L11" s="196"/>
      <c r="AE11" s="226"/>
      <c r="AF11" s="226"/>
      <c r="AG11" s="226"/>
      <c r="AM11" s="192">
        <v>1</v>
      </c>
      <c r="AQ11" s="229">
        <v>2</v>
      </c>
      <c r="AT11" s="205"/>
      <c r="AU11" s="205"/>
      <c r="AV11" s="205"/>
      <c r="AW11" s="205"/>
      <c r="BL11" s="230"/>
      <c r="BM11" s="230"/>
      <c r="BN11" s="230"/>
      <c r="BO11" s="230"/>
      <c r="BP11" s="196"/>
      <c r="CB11" s="237" t="s">
        <v>166</v>
      </c>
    </row>
    <row r="12" spans="1:80" s="228" customFormat="1" x14ac:dyDescent="0.2">
      <c r="C12" s="234"/>
      <c r="E12" s="229"/>
      <c r="H12" s="205"/>
      <c r="I12" s="205"/>
      <c r="J12" s="205"/>
      <c r="K12" s="205"/>
      <c r="L12" s="196"/>
      <c r="AM12" s="229"/>
      <c r="AQ12" s="229"/>
      <c r="AT12" s="205"/>
      <c r="AU12" s="205"/>
      <c r="AV12" s="205"/>
      <c r="AW12" s="207"/>
      <c r="BL12" s="230"/>
      <c r="BM12" s="230"/>
      <c r="BN12" s="230"/>
      <c r="BO12" s="230"/>
    </row>
    <row r="13" spans="1:80" s="231" customFormat="1" ht="5.25" customHeight="1" x14ac:dyDescent="0.2">
      <c r="C13" s="233"/>
      <c r="E13" s="232"/>
      <c r="AM13" s="232"/>
      <c r="AQ13" s="232"/>
    </row>
    <row r="14" spans="1:80" s="228" customFormat="1" ht="5.25" customHeight="1" x14ac:dyDescent="0.2">
      <c r="C14" s="234"/>
      <c r="E14" s="229"/>
      <c r="AM14" s="229"/>
      <c r="AQ14" s="229"/>
    </row>
    <row r="15" spans="1:80" s="228" customFormat="1" x14ac:dyDescent="0.2">
      <c r="A15" s="235" t="s">
        <v>809</v>
      </c>
      <c r="B15" s="235" t="s">
        <v>142</v>
      </c>
      <c r="C15" s="211" t="s">
        <v>391</v>
      </c>
      <c r="E15" s="229">
        <v>82</v>
      </c>
      <c r="H15" s="205"/>
      <c r="I15" s="205"/>
      <c r="J15" s="205"/>
      <c r="K15" s="205"/>
      <c r="L15" s="196"/>
      <c r="AE15" s="226"/>
      <c r="AF15" s="226"/>
      <c r="AG15" s="226"/>
      <c r="AM15" s="192">
        <v>1</v>
      </c>
      <c r="AQ15" s="229">
        <v>2</v>
      </c>
      <c r="AT15" s="205"/>
      <c r="AU15" s="205"/>
      <c r="AV15" s="205"/>
      <c r="AW15" s="205"/>
      <c r="BL15" s="230"/>
      <c r="BM15" s="230"/>
      <c r="BN15" s="230"/>
      <c r="BO15" s="230"/>
      <c r="BP15" s="196"/>
      <c r="CB15" s="237" t="s">
        <v>166</v>
      </c>
    </row>
    <row r="16" spans="1:80" s="228" customFormat="1" x14ac:dyDescent="0.2">
      <c r="C16" s="234"/>
      <c r="E16" s="229"/>
      <c r="H16" s="205"/>
      <c r="I16" s="205"/>
      <c r="J16" s="205"/>
      <c r="K16" s="205"/>
      <c r="L16" s="196"/>
      <c r="AM16" s="229"/>
      <c r="AQ16" s="229"/>
      <c r="AT16" s="205"/>
      <c r="AU16" s="205"/>
      <c r="AV16" s="205"/>
      <c r="AW16" s="207"/>
      <c r="BL16" s="230"/>
      <c r="BM16" s="230"/>
      <c r="BN16" s="230"/>
      <c r="BO16" s="230"/>
    </row>
    <row r="17" spans="1:80" s="231" customFormat="1" ht="5.25" customHeight="1" x14ac:dyDescent="0.2">
      <c r="C17" s="233"/>
      <c r="E17" s="232"/>
      <c r="AM17" s="232"/>
      <c r="AQ17" s="232"/>
    </row>
    <row r="18" spans="1:80" s="228" customFormat="1" ht="5.25" customHeight="1" x14ac:dyDescent="0.2">
      <c r="C18" s="234"/>
      <c r="E18" s="229"/>
      <c r="AM18" s="229"/>
      <c r="AQ18" s="229"/>
    </row>
    <row r="19" spans="1:80" s="228" customFormat="1" x14ac:dyDescent="0.2">
      <c r="A19" s="235" t="s">
        <v>280</v>
      </c>
      <c r="B19" s="235" t="s">
        <v>142</v>
      </c>
      <c r="C19" s="236" t="s">
        <v>392</v>
      </c>
      <c r="E19" s="229">
        <v>69</v>
      </c>
      <c r="H19" s="205"/>
      <c r="I19" s="205"/>
      <c r="J19" s="205"/>
      <c r="K19" s="205"/>
      <c r="L19" s="196"/>
      <c r="V19" s="226"/>
      <c r="W19" s="226"/>
      <c r="X19" s="226"/>
      <c r="AM19" s="192">
        <v>1</v>
      </c>
      <c r="AQ19" s="229">
        <v>2</v>
      </c>
      <c r="AT19" s="205"/>
      <c r="AU19" s="205"/>
      <c r="AV19" s="205"/>
      <c r="AW19" s="205"/>
      <c r="BL19" s="230"/>
      <c r="BM19" s="230"/>
      <c r="BN19" s="230"/>
      <c r="BO19" s="230"/>
      <c r="CB19" s="237" t="s">
        <v>166</v>
      </c>
    </row>
    <row r="20" spans="1:80" s="228" customFormat="1" x14ac:dyDescent="0.2">
      <c r="C20" s="234"/>
      <c r="E20" s="229"/>
      <c r="H20" s="205"/>
      <c r="I20" s="205"/>
      <c r="J20" s="205"/>
      <c r="K20" s="205"/>
      <c r="L20" s="196"/>
      <c r="AM20" s="229"/>
      <c r="AQ20" s="229"/>
      <c r="AT20" s="205"/>
      <c r="AU20" s="205"/>
      <c r="AV20" s="205"/>
      <c r="AW20" s="205"/>
      <c r="BL20" s="230"/>
      <c r="BM20" s="230"/>
      <c r="BN20" s="230"/>
    </row>
    <row r="21" spans="1:80" s="231" customFormat="1" ht="5.25" customHeight="1" x14ac:dyDescent="0.2">
      <c r="C21" s="233"/>
      <c r="E21" s="232"/>
      <c r="AM21" s="232"/>
      <c r="AQ21" s="232"/>
    </row>
    <row r="22" spans="1:80" s="228" customFormat="1" ht="5.25" customHeight="1" x14ac:dyDescent="0.2">
      <c r="E22" s="229"/>
      <c r="AM22" s="229"/>
      <c r="AQ22" s="229"/>
    </row>
    <row r="23" spans="1:80" s="228" customFormat="1" x14ac:dyDescent="0.2">
      <c r="A23" s="235" t="s">
        <v>96</v>
      </c>
      <c r="B23" s="235" t="s">
        <v>142</v>
      </c>
      <c r="C23" s="235" t="s">
        <v>561</v>
      </c>
      <c r="E23" s="229">
        <v>9</v>
      </c>
      <c r="V23" s="230"/>
      <c r="W23" s="230"/>
      <c r="AM23" s="192">
        <v>1</v>
      </c>
      <c r="AQ23" s="229">
        <v>2</v>
      </c>
      <c r="AT23" s="226"/>
      <c r="AU23" s="226"/>
      <c r="AV23" s="226"/>
      <c r="BL23" s="230"/>
      <c r="BM23" s="230"/>
      <c r="BN23" s="230"/>
      <c r="BO23" s="230"/>
      <c r="BP23" s="230"/>
      <c r="BQ23" s="230"/>
      <c r="BR23" s="230"/>
      <c r="CB23" s="237" t="s">
        <v>166</v>
      </c>
    </row>
    <row r="24" spans="1:80" s="231" customFormat="1" ht="5.25" customHeight="1" x14ac:dyDescent="0.2">
      <c r="E24" s="232"/>
      <c r="AM24" s="232"/>
      <c r="AQ24" s="232"/>
    </row>
    <row r="25" spans="1:80" s="228" customFormat="1" ht="5.25" customHeight="1" x14ac:dyDescent="0.2">
      <c r="E25" s="229"/>
      <c r="AM25" s="229"/>
      <c r="AQ25" s="229"/>
    </row>
    <row r="26" spans="1:80" s="228" customFormat="1" x14ac:dyDescent="0.2">
      <c r="A26" s="235" t="s">
        <v>99</v>
      </c>
      <c r="B26" s="235" t="s">
        <v>142</v>
      </c>
      <c r="C26" s="235" t="s">
        <v>563</v>
      </c>
      <c r="E26" s="229">
        <v>9</v>
      </c>
      <c r="V26" s="230"/>
      <c r="W26" s="230"/>
      <c r="AM26" s="192">
        <v>1</v>
      </c>
      <c r="AQ26" s="229">
        <v>2</v>
      </c>
      <c r="AT26" s="226"/>
      <c r="AU26" s="226"/>
      <c r="AV26" s="226"/>
      <c r="BL26" s="230"/>
      <c r="BM26" s="230"/>
      <c r="BN26" s="230"/>
      <c r="BO26" s="230"/>
      <c r="BP26" s="230"/>
      <c r="BQ26" s="230"/>
      <c r="BR26" s="230"/>
      <c r="CB26" s="237" t="s">
        <v>166</v>
      </c>
    </row>
    <row r="27" spans="1:80" s="231" customFormat="1" ht="5.25" customHeight="1" x14ac:dyDescent="0.2">
      <c r="E27" s="232"/>
      <c r="AM27" s="232"/>
      <c r="AQ27" s="232"/>
    </row>
    <row r="28" spans="1:80" s="228" customFormat="1" ht="5.25" customHeight="1" x14ac:dyDescent="0.2">
      <c r="A28" s="222"/>
      <c r="C28" s="222"/>
      <c r="D28" s="222"/>
      <c r="E28" s="199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2"/>
      <c r="AG28" s="222"/>
      <c r="AH28" s="222"/>
      <c r="AI28" s="222"/>
      <c r="AJ28" s="222"/>
      <c r="AK28" s="222"/>
      <c r="AL28" s="222"/>
      <c r="AM28" s="199"/>
      <c r="AN28" s="222"/>
      <c r="AO28" s="222"/>
      <c r="AP28" s="222"/>
      <c r="AQ28" s="199"/>
      <c r="AR28" s="222"/>
      <c r="AS28" s="222"/>
      <c r="AT28" s="222"/>
      <c r="AU28" s="222"/>
      <c r="AV28" s="222"/>
      <c r="AW28" s="222"/>
      <c r="AX28" s="222"/>
      <c r="AY28" s="222"/>
      <c r="AZ28" s="222"/>
      <c r="BA28" s="222"/>
      <c r="BB28" s="222"/>
      <c r="BC28" s="222"/>
      <c r="BD28" s="222"/>
      <c r="BE28" s="222"/>
      <c r="BF28" s="222"/>
      <c r="BG28" s="222"/>
      <c r="BH28" s="222"/>
      <c r="BI28" s="222"/>
      <c r="BJ28" s="222"/>
      <c r="BK28" s="222"/>
      <c r="BL28" s="222"/>
      <c r="BM28" s="222"/>
      <c r="BN28" s="222"/>
      <c r="BO28" s="222"/>
      <c r="BP28" s="222"/>
      <c r="BQ28" s="222"/>
      <c r="BR28" s="222"/>
      <c r="BS28" s="222"/>
      <c r="BT28" s="222"/>
      <c r="BU28" s="222"/>
      <c r="BV28" s="222"/>
      <c r="BW28" s="222"/>
      <c r="BX28" s="222"/>
      <c r="BY28" s="222"/>
      <c r="BZ28" s="222"/>
      <c r="CA28" s="222"/>
    </row>
    <row r="29" spans="1:80" s="228" customFormat="1" x14ac:dyDescent="0.2">
      <c r="A29" s="235" t="s">
        <v>100</v>
      </c>
      <c r="B29" s="235" t="s">
        <v>142</v>
      </c>
      <c r="C29" s="235" t="s">
        <v>564</v>
      </c>
      <c r="E29" s="229">
        <v>9</v>
      </c>
      <c r="V29" s="230"/>
      <c r="W29" s="230"/>
      <c r="AM29" s="192">
        <v>1</v>
      </c>
      <c r="AQ29" s="229">
        <v>2</v>
      </c>
      <c r="AT29" s="226"/>
      <c r="AU29" s="226"/>
      <c r="AV29" s="226"/>
      <c r="BL29" s="230"/>
      <c r="BM29" s="230"/>
      <c r="BN29" s="230"/>
      <c r="BO29" s="230"/>
      <c r="BP29" s="230"/>
      <c r="BQ29" s="230"/>
      <c r="CB29" s="237" t="s">
        <v>166</v>
      </c>
    </row>
    <row r="30" spans="1:80" s="231" customFormat="1" ht="5.25" customHeight="1" x14ac:dyDescent="0.2">
      <c r="E30" s="232"/>
      <c r="AM30" s="232"/>
      <c r="AQ30" s="232"/>
    </row>
    <row r="31" spans="1:80" s="228" customFormat="1" ht="5.25" customHeight="1" x14ac:dyDescent="0.2">
      <c r="E31" s="229"/>
      <c r="AM31" s="229"/>
      <c r="AQ31" s="229"/>
    </row>
    <row r="32" spans="1:80" s="228" customFormat="1" x14ac:dyDescent="0.2">
      <c r="A32" s="235" t="s">
        <v>101</v>
      </c>
      <c r="B32" s="235" t="s">
        <v>142</v>
      </c>
      <c r="C32" s="235" t="s">
        <v>565</v>
      </c>
      <c r="E32" s="229">
        <v>9</v>
      </c>
      <c r="V32" s="230"/>
      <c r="W32" s="230"/>
      <c r="AM32" s="192">
        <v>1</v>
      </c>
      <c r="AQ32" s="229">
        <v>2</v>
      </c>
      <c r="AT32" s="226"/>
      <c r="AU32" s="226"/>
      <c r="AV32" s="226"/>
      <c r="BL32" s="230"/>
      <c r="BM32" s="230"/>
      <c r="BN32" s="230"/>
      <c r="BO32" s="230"/>
      <c r="BP32" s="230"/>
      <c r="BQ32" s="230"/>
      <c r="CB32" s="237" t="s">
        <v>166</v>
      </c>
    </row>
    <row r="33" spans="1:80" s="231" customFormat="1" ht="5.25" customHeight="1" x14ac:dyDescent="0.2">
      <c r="E33" s="232"/>
      <c r="AM33" s="232"/>
      <c r="AQ33" s="232"/>
    </row>
    <row r="34" spans="1:80" s="228" customFormat="1" ht="5.25" customHeight="1" x14ac:dyDescent="0.2">
      <c r="C34" s="229"/>
      <c r="E34" s="229"/>
      <c r="AM34" s="229"/>
      <c r="AQ34" s="229"/>
    </row>
    <row r="35" spans="1:80" s="228" customFormat="1" x14ac:dyDescent="0.2">
      <c r="A35" s="228" t="s">
        <v>143</v>
      </c>
      <c r="B35" s="235" t="s">
        <v>732</v>
      </c>
      <c r="C35" s="229" t="s">
        <v>48</v>
      </c>
      <c r="E35" s="229">
        <v>5</v>
      </c>
      <c r="AE35" s="230"/>
      <c r="AM35" s="229">
        <v>1</v>
      </c>
      <c r="AQ35" s="208" t="s">
        <v>42</v>
      </c>
      <c r="AT35" s="230"/>
      <c r="BL35" s="226"/>
      <c r="BM35" s="226"/>
      <c r="BN35" s="226"/>
      <c r="BO35" s="226"/>
      <c r="BP35" s="226"/>
      <c r="BQ35" s="226"/>
      <c r="BR35" s="226"/>
      <c r="CB35" s="237" t="s">
        <v>166</v>
      </c>
    </row>
    <row r="36" spans="1:80" s="228" customFormat="1" ht="5.25" customHeight="1" x14ac:dyDescent="0.2">
      <c r="C36" s="229"/>
      <c r="E36" s="229"/>
      <c r="AM36" s="229"/>
      <c r="AQ36" s="229"/>
    </row>
    <row r="37" spans="1:80" s="228" customFormat="1" ht="5.25" customHeight="1" x14ac:dyDescent="0.2">
      <c r="C37" s="229"/>
      <c r="E37" s="229"/>
      <c r="AM37" s="229"/>
      <c r="AQ37" s="229"/>
    </row>
    <row r="38" spans="1:80" s="228" customFormat="1" x14ac:dyDescent="0.2">
      <c r="B38" s="235" t="s">
        <v>142</v>
      </c>
      <c r="C38" s="229" t="s">
        <v>49</v>
      </c>
      <c r="E38" s="229">
        <v>5</v>
      </c>
      <c r="AE38" s="230"/>
      <c r="AM38" s="229">
        <v>1</v>
      </c>
      <c r="AQ38" s="208" t="s">
        <v>42</v>
      </c>
      <c r="AT38" s="230"/>
      <c r="BL38" s="226"/>
      <c r="BM38" s="226"/>
      <c r="BN38" s="226"/>
      <c r="BO38" s="226"/>
      <c r="BP38" s="226"/>
      <c r="BQ38" s="226"/>
      <c r="BR38" s="226"/>
    </row>
    <row r="39" spans="1:80" s="228" customFormat="1" ht="5.25" customHeight="1" x14ac:dyDescent="0.2">
      <c r="C39" s="229"/>
      <c r="E39" s="229"/>
      <c r="AM39" s="229"/>
      <c r="AQ39" s="229"/>
    </row>
    <row r="40" spans="1:80" s="228" customFormat="1" ht="5.25" customHeight="1" x14ac:dyDescent="0.2">
      <c r="C40" s="229"/>
      <c r="E40" s="229"/>
      <c r="AM40" s="229"/>
      <c r="AQ40" s="229"/>
    </row>
    <row r="41" spans="1:80" s="228" customFormat="1" x14ac:dyDescent="0.2">
      <c r="C41" s="229" t="s">
        <v>50</v>
      </c>
      <c r="E41" s="229">
        <v>5</v>
      </c>
      <c r="AE41" s="230"/>
      <c r="AM41" s="229">
        <v>1</v>
      </c>
      <c r="AQ41" s="208" t="s">
        <v>42</v>
      </c>
      <c r="AT41" s="230"/>
      <c r="BL41" s="226"/>
      <c r="BM41" s="226"/>
      <c r="BN41" s="226"/>
      <c r="BO41" s="226"/>
      <c r="BP41" s="226"/>
      <c r="BQ41" s="226"/>
      <c r="BR41" s="226"/>
    </row>
    <row r="42" spans="1:80" s="231" customFormat="1" ht="5.25" customHeight="1" x14ac:dyDescent="0.2">
      <c r="C42" s="232"/>
      <c r="E42" s="232"/>
      <c r="AM42" s="232"/>
      <c r="AQ42" s="232"/>
    </row>
    <row r="43" spans="1:80" s="228" customFormat="1" ht="5.25" customHeight="1" x14ac:dyDescent="0.2">
      <c r="C43" s="229"/>
      <c r="E43" s="229"/>
      <c r="AM43" s="229"/>
      <c r="AQ43" s="229"/>
    </row>
    <row r="44" spans="1:80" s="228" customFormat="1" x14ac:dyDescent="0.2">
      <c r="A44" s="228" t="s">
        <v>144</v>
      </c>
      <c r="B44" s="235" t="s">
        <v>733</v>
      </c>
      <c r="C44" s="229" t="s">
        <v>48</v>
      </c>
      <c r="E44" s="229">
        <v>5</v>
      </c>
      <c r="AE44" s="230"/>
      <c r="AM44" s="229">
        <v>1</v>
      </c>
      <c r="AQ44" s="208" t="s">
        <v>42</v>
      </c>
      <c r="AT44" s="230"/>
      <c r="BL44" s="226"/>
      <c r="BM44" s="226"/>
      <c r="BN44" s="226"/>
      <c r="BO44" s="226"/>
      <c r="BP44" s="226"/>
      <c r="BQ44" s="226"/>
      <c r="BR44" s="226"/>
      <c r="CB44" s="237" t="s">
        <v>166</v>
      </c>
    </row>
    <row r="45" spans="1:80" s="228" customFormat="1" ht="5.25" customHeight="1" x14ac:dyDescent="0.2">
      <c r="C45" s="229"/>
      <c r="E45" s="229"/>
      <c r="AM45" s="229"/>
      <c r="AQ45" s="229"/>
    </row>
    <row r="46" spans="1:80" s="228" customFormat="1" ht="5.25" customHeight="1" x14ac:dyDescent="0.2">
      <c r="C46" s="229"/>
      <c r="E46" s="229"/>
      <c r="AM46" s="229"/>
      <c r="AQ46" s="229"/>
    </row>
    <row r="47" spans="1:80" s="228" customFormat="1" x14ac:dyDescent="0.2">
      <c r="B47" s="235" t="s">
        <v>142</v>
      </c>
      <c r="C47" s="229" t="s">
        <v>49</v>
      </c>
      <c r="E47" s="229">
        <v>5</v>
      </c>
      <c r="AE47" s="230"/>
      <c r="AM47" s="229">
        <v>1</v>
      </c>
      <c r="AQ47" s="208" t="s">
        <v>42</v>
      </c>
      <c r="AT47" s="230"/>
      <c r="BL47" s="226"/>
      <c r="BM47" s="226"/>
      <c r="BN47" s="226"/>
      <c r="BO47" s="226"/>
      <c r="BP47" s="226"/>
      <c r="BQ47" s="226"/>
      <c r="BR47" s="226"/>
    </row>
    <row r="48" spans="1:80" s="231" customFormat="1" ht="5.25" customHeight="1" x14ac:dyDescent="0.2">
      <c r="C48" s="232"/>
      <c r="E48" s="232"/>
      <c r="AM48" s="232"/>
      <c r="AQ48" s="232"/>
    </row>
    <row r="49" spans="1:80" s="228" customFormat="1" ht="5.25" customHeight="1" x14ac:dyDescent="0.2">
      <c r="C49" s="229"/>
      <c r="E49" s="229"/>
      <c r="AM49" s="229"/>
      <c r="AQ49" s="229"/>
    </row>
    <row r="50" spans="1:80" s="228" customFormat="1" x14ac:dyDescent="0.2">
      <c r="A50" s="228" t="s">
        <v>145</v>
      </c>
      <c r="B50" s="235" t="s">
        <v>734</v>
      </c>
      <c r="C50" s="229" t="s">
        <v>48</v>
      </c>
      <c r="E50" s="229">
        <v>5</v>
      </c>
      <c r="AE50" s="230"/>
      <c r="AM50" s="229">
        <v>1</v>
      </c>
      <c r="AQ50" s="208" t="s">
        <v>42</v>
      </c>
      <c r="AT50" s="230"/>
      <c r="BL50" s="226"/>
      <c r="BM50" s="226"/>
      <c r="BN50" s="226"/>
      <c r="BO50" s="226"/>
      <c r="BP50" s="226"/>
      <c r="BQ50" s="226"/>
      <c r="BR50" s="226"/>
      <c r="CB50" s="237" t="s">
        <v>166</v>
      </c>
    </row>
    <row r="51" spans="1:80" s="228" customFormat="1" ht="5.25" customHeight="1" x14ac:dyDescent="0.2">
      <c r="C51" s="229"/>
      <c r="E51" s="229"/>
      <c r="AM51" s="229"/>
      <c r="AQ51" s="229"/>
    </row>
    <row r="52" spans="1:80" s="228" customFormat="1" ht="5.25" customHeight="1" x14ac:dyDescent="0.2">
      <c r="C52" s="229"/>
      <c r="E52" s="229"/>
      <c r="AM52" s="229"/>
      <c r="AQ52" s="229"/>
    </row>
    <row r="53" spans="1:80" s="228" customFormat="1" x14ac:dyDescent="0.2">
      <c r="B53" s="235" t="s">
        <v>142</v>
      </c>
      <c r="C53" s="229" t="s">
        <v>49</v>
      </c>
      <c r="E53" s="229">
        <v>5</v>
      </c>
      <c r="AE53" s="230"/>
      <c r="AM53" s="229">
        <v>1</v>
      </c>
      <c r="AQ53" s="208" t="s">
        <v>42</v>
      </c>
      <c r="AT53" s="230"/>
      <c r="BL53" s="226"/>
      <c r="BM53" s="226"/>
      <c r="BN53" s="226"/>
      <c r="BO53" s="226"/>
      <c r="BP53" s="226"/>
      <c r="BQ53" s="226"/>
      <c r="BR53" s="226"/>
    </row>
    <row r="54" spans="1:80" s="231" customFormat="1" ht="5.25" customHeight="1" x14ac:dyDescent="0.2">
      <c r="C54" s="232"/>
      <c r="E54" s="232"/>
      <c r="AM54" s="232"/>
      <c r="AQ54" s="232"/>
    </row>
    <row r="55" spans="1:80" s="228" customFormat="1" ht="5.25" customHeight="1" x14ac:dyDescent="0.2">
      <c r="C55" s="234"/>
      <c r="E55" s="229"/>
      <c r="AM55" s="229"/>
      <c r="AQ55" s="229"/>
    </row>
    <row r="56" spans="1:80" s="228" customFormat="1" x14ac:dyDescent="0.2">
      <c r="A56" s="235" t="s">
        <v>67</v>
      </c>
      <c r="B56" s="235" t="s">
        <v>142</v>
      </c>
      <c r="C56" s="236" t="s">
        <v>346</v>
      </c>
      <c r="E56" s="229">
        <v>71</v>
      </c>
      <c r="H56" s="205"/>
      <c r="I56" s="205"/>
      <c r="J56" s="205"/>
      <c r="K56" s="205"/>
      <c r="L56" s="205"/>
      <c r="AE56" s="226"/>
      <c r="AF56" s="226"/>
      <c r="AG56" s="226"/>
      <c r="AM56" s="192">
        <v>1</v>
      </c>
      <c r="AQ56" s="229">
        <v>1</v>
      </c>
      <c r="AT56" s="205"/>
      <c r="AU56" s="205"/>
      <c r="AV56" s="205"/>
      <c r="AW56" s="205"/>
      <c r="AX56" s="205"/>
      <c r="AY56" s="205"/>
      <c r="BL56" s="230"/>
      <c r="BM56" s="230"/>
      <c r="BN56" s="230"/>
      <c r="BO56" s="230"/>
      <c r="BP56" s="230"/>
      <c r="CB56" s="237" t="s">
        <v>166</v>
      </c>
    </row>
    <row r="57" spans="1:80" s="228" customFormat="1" x14ac:dyDescent="0.2">
      <c r="C57" s="234"/>
      <c r="E57" s="229"/>
      <c r="H57" s="205"/>
      <c r="I57" s="205"/>
      <c r="J57" s="205"/>
      <c r="K57" s="205"/>
      <c r="L57" s="207"/>
      <c r="AM57" s="229"/>
      <c r="AQ57" s="229"/>
      <c r="AT57" s="205"/>
      <c r="AU57" s="205"/>
      <c r="AV57" s="205"/>
      <c r="AW57" s="205"/>
      <c r="AX57" s="205"/>
      <c r="BL57" s="230"/>
      <c r="BM57" s="230"/>
      <c r="BN57" s="230"/>
      <c r="BO57" s="230"/>
      <c r="BP57" s="230"/>
    </row>
    <row r="58" spans="1:80" s="231" customFormat="1" ht="5.25" customHeight="1" x14ac:dyDescent="0.2">
      <c r="C58" s="233"/>
      <c r="E58" s="232"/>
      <c r="AM58" s="232"/>
      <c r="AQ58" s="232"/>
    </row>
    <row r="59" spans="1:80" s="228" customFormat="1" ht="5.25" customHeight="1" x14ac:dyDescent="0.2">
      <c r="C59" s="234"/>
      <c r="E59" s="229"/>
      <c r="AM59" s="229"/>
      <c r="AQ59" s="229"/>
    </row>
    <row r="60" spans="1:80" s="228" customFormat="1" x14ac:dyDescent="0.2">
      <c r="A60" s="235" t="s">
        <v>68</v>
      </c>
      <c r="B60" s="235" t="s">
        <v>142</v>
      </c>
      <c r="C60" s="236" t="s">
        <v>347</v>
      </c>
      <c r="E60" s="229">
        <v>71</v>
      </c>
      <c r="H60" s="205"/>
      <c r="I60" s="205"/>
      <c r="J60" s="205"/>
      <c r="K60" s="205"/>
      <c r="L60" s="205"/>
      <c r="AE60" s="226"/>
      <c r="AF60" s="226"/>
      <c r="AG60" s="226"/>
      <c r="AM60" s="192">
        <v>1</v>
      </c>
      <c r="AQ60" s="229">
        <v>1</v>
      </c>
      <c r="AT60" s="205"/>
      <c r="AU60" s="205"/>
      <c r="AV60" s="205"/>
      <c r="AW60" s="205"/>
      <c r="AX60" s="205"/>
      <c r="AY60" s="205"/>
      <c r="BL60" s="230"/>
      <c r="BM60" s="230"/>
      <c r="BN60" s="230"/>
      <c r="BO60" s="230"/>
      <c r="BP60" s="230"/>
      <c r="CB60" s="237" t="s">
        <v>166</v>
      </c>
    </row>
    <row r="61" spans="1:80" s="228" customFormat="1" x14ac:dyDescent="0.2">
      <c r="C61" s="234"/>
      <c r="E61" s="229"/>
      <c r="H61" s="205"/>
      <c r="I61" s="205"/>
      <c r="J61" s="205"/>
      <c r="K61" s="205"/>
      <c r="L61" s="207"/>
      <c r="AM61" s="229"/>
      <c r="AQ61" s="229"/>
      <c r="AT61" s="205"/>
      <c r="AU61" s="205"/>
      <c r="AV61" s="205"/>
      <c r="AW61" s="205"/>
      <c r="AX61" s="205"/>
      <c r="BL61" s="230"/>
      <c r="BM61" s="230"/>
      <c r="BN61" s="230"/>
      <c r="BO61" s="230"/>
      <c r="BP61" s="230"/>
    </row>
    <row r="62" spans="1:80" s="231" customFormat="1" ht="5.25" customHeight="1" x14ac:dyDescent="0.2">
      <c r="C62" s="233"/>
      <c r="E62" s="232"/>
      <c r="AM62" s="232"/>
      <c r="AQ62" s="232"/>
    </row>
    <row r="63" spans="1:80" s="222" customFormat="1" ht="4.9000000000000004" customHeight="1" x14ac:dyDescent="0.2">
      <c r="A63" s="215"/>
      <c r="C63" s="217"/>
      <c r="E63" s="216"/>
      <c r="H63" s="212"/>
      <c r="I63" s="213"/>
      <c r="J63" s="214"/>
      <c r="K63" s="213"/>
      <c r="L63" s="213"/>
      <c r="M63" s="213"/>
      <c r="N63" s="213"/>
      <c r="O63" s="213"/>
      <c r="P63" s="213"/>
      <c r="Q63" s="213"/>
      <c r="R63" s="213"/>
      <c r="S63" s="213"/>
      <c r="T63" s="202"/>
      <c r="U63" s="202"/>
      <c r="V63" s="213"/>
      <c r="AE63" s="212"/>
      <c r="AF63" s="213"/>
      <c r="AG63" s="213"/>
      <c r="AH63" s="213"/>
      <c r="AI63" s="213"/>
      <c r="AL63" s="216"/>
      <c r="AM63" s="216"/>
      <c r="AN63" s="216"/>
      <c r="AQ63" s="216"/>
      <c r="AT63" s="212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  <c r="BI63" s="213"/>
      <c r="BL63" s="212"/>
      <c r="BM63" s="213"/>
      <c r="BN63" s="213"/>
      <c r="BO63" s="213"/>
      <c r="BP63" s="213"/>
      <c r="BQ63" s="213"/>
      <c r="BR63" s="213"/>
      <c r="BS63" s="213"/>
      <c r="BT63" s="213"/>
      <c r="BU63" s="213"/>
      <c r="BV63" s="213"/>
      <c r="BW63" s="213"/>
      <c r="BX63" s="213"/>
      <c r="BY63" s="213"/>
      <c r="BZ63" s="213"/>
      <c r="CA63" s="213"/>
    </row>
    <row r="64" spans="1:80" s="228" customFormat="1" x14ac:dyDescent="0.2">
      <c r="A64" s="235" t="s">
        <v>69</v>
      </c>
      <c r="B64" s="235" t="s">
        <v>142</v>
      </c>
      <c r="C64" s="211" t="s">
        <v>348</v>
      </c>
      <c r="E64" s="229">
        <v>98</v>
      </c>
      <c r="H64" s="205"/>
      <c r="I64" s="205"/>
      <c r="J64" s="205"/>
      <c r="K64" s="205"/>
      <c r="L64" s="205"/>
      <c r="AE64" s="226"/>
      <c r="AF64" s="226"/>
      <c r="AG64" s="226"/>
      <c r="AM64" s="192">
        <v>1</v>
      </c>
      <c r="AQ64" s="229">
        <v>1</v>
      </c>
      <c r="AT64" s="205"/>
      <c r="AU64" s="205"/>
      <c r="AV64" s="205"/>
      <c r="AW64" s="205"/>
      <c r="AX64" s="205"/>
      <c r="AY64" s="205"/>
      <c r="BL64" s="230"/>
      <c r="BM64" s="230"/>
      <c r="BN64" s="230"/>
      <c r="BO64" s="230"/>
      <c r="BP64" s="230"/>
      <c r="CB64" s="237" t="s">
        <v>166</v>
      </c>
    </row>
    <row r="65" spans="1:80" s="228" customFormat="1" x14ac:dyDescent="0.2">
      <c r="C65" s="234"/>
      <c r="E65" s="229"/>
      <c r="H65" s="205"/>
      <c r="I65" s="205"/>
      <c r="J65" s="205"/>
      <c r="K65" s="205"/>
      <c r="L65" s="207"/>
      <c r="AM65" s="229"/>
      <c r="AQ65" s="229"/>
      <c r="AT65" s="205"/>
      <c r="AU65" s="205"/>
      <c r="AV65" s="205"/>
      <c r="AW65" s="205"/>
      <c r="AX65" s="205"/>
      <c r="BL65" s="230"/>
      <c r="BM65" s="230"/>
      <c r="BN65" s="230"/>
      <c r="BO65" s="230"/>
      <c r="BP65" s="230"/>
    </row>
    <row r="66" spans="1:80" s="231" customFormat="1" ht="4.1500000000000004" customHeight="1" x14ac:dyDescent="0.2">
      <c r="C66" s="233"/>
      <c r="E66" s="232"/>
      <c r="AM66" s="232"/>
      <c r="AQ66" s="232"/>
    </row>
    <row r="67" spans="1:80" s="228" customFormat="1" ht="5.25" customHeight="1" x14ac:dyDescent="0.2">
      <c r="C67" s="234"/>
      <c r="E67" s="229"/>
      <c r="AM67" s="229"/>
      <c r="AQ67" s="229"/>
    </row>
    <row r="68" spans="1:80" s="228" customFormat="1" x14ac:dyDescent="0.2">
      <c r="A68" s="235" t="s">
        <v>70</v>
      </c>
      <c r="B68" s="235" t="s">
        <v>142</v>
      </c>
      <c r="C68" s="236" t="s">
        <v>349</v>
      </c>
      <c r="E68" s="229">
        <v>71</v>
      </c>
      <c r="H68" s="205"/>
      <c r="I68" s="205"/>
      <c r="J68" s="205"/>
      <c r="K68" s="205"/>
      <c r="L68" s="205"/>
      <c r="AE68" s="226"/>
      <c r="AF68" s="226"/>
      <c r="AG68" s="226"/>
      <c r="AM68" s="192">
        <v>1</v>
      </c>
      <c r="AQ68" s="229">
        <v>1</v>
      </c>
      <c r="AT68" s="205"/>
      <c r="AU68" s="205"/>
      <c r="AV68" s="205"/>
      <c r="AW68" s="205"/>
      <c r="AX68" s="205"/>
      <c r="AY68" s="205"/>
      <c r="BL68" s="230"/>
      <c r="BM68" s="230"/>
      <c r="BN68" s="230"/>
      <c r="BO68" s="230"/>
      <c r="BP68" s="230"/>
      <c r="CB68" s="237" t="s">
        <v>166</v>
      </c>
    </row>
    <row r="69" spans="1:80" s="228" customFormat="1" x14ac:dyDescent="0.2">
      <c r="C69" s="234"/>
      <c r="E69" s="229"/>
      <c r="H69" s="205"/>
      <c r="I69" s="205"/>
      <c r="J69" s="205"/>
      <c r="K69" s="205"/>
      <c r="L69" s="207"/>
      <c r="AM69" s="229"/>
      <c r="AQ69" s="229"/>
      <c r="AT69" s="205"/>
      <c r="AU69" s="205"/>
      <c r="AV69" s="205"/>
      <c r="AW69" s="205"/>
      <c r="AX69" s="205"/>
      <c r="BL69" s="230"/>
      <c r="BM69" s="230"/>
      <c r="BN69" s="230"/>
      <c r="BO69" s="230"/>
      <c r="BP69" s="230"/>
    </row>
    <row r="70" spans="1:80" s="231" customFormat="1" ht="5.25" customHeight="1" x14ac:dyDescent="0.2">
      <c r="C70" s="233"/>
      <c r="E70" s="232"/>
      <c r="AM70" s="232"/>
      <c r="AQ70" s="232"/>
    </row>
    <row r="71" spans="1:80" s="228" customFormat="1" ht="5.25" customHeight="1" x14ac:dyDescent="0.2">
      <c r="C71" s="234"/>
      <c r="E71" s="229"/>
      <c r="AM71" s="229"/>
      <c r="AQ71" s="229"/>
    </row>
    <row r="72" spans="1:80" s="228" customFormat="1" x14ac:dyDescent="0.2">
      <c r="A72" s="235" t="s">
        <v>71</v>
      </c>
      <c r="B72" s="235" t="s">
        <v>142</v>
      </c>
      <c r="C72" s="236" t="s">
        <v>350</v>
      </c>
      <c r="E72" s="229">
        <v>71</v>
      </c>
      <c r="H72" s="205"/>
      <c r="I72" s="205"/>
      <c r="J72" s="205"/>
      <c r="K72" s="205"/>
      <c r="L72" s="205"/>
      <c r="AE72" s="226"/>
      <c r="AF72" s="226"/>
      <c r="AG72" s="226"/>
      <c r="AM72" s="192">
        <v>1</v>
      </c>
      <c r="AQ72" s="229">
        <v>1</v>
      </c>
      <c r="AT72" s="205"/>
      <c r="AU72" s="205"/>
      <c r="AV72" s="205"/>
      <c r="AW72" s="205"/>
      <c r="AX72" s="205"/>
      <c r="AY72" s="205"/>
      <c r="BL72" s="230"/>
      <c r="BM72" s="230"/>
      <c r="BN72" s="230"/>
      <c r="BO72" s="230"/>
      <c r="BP72" s="230"/>
      <c r="CB72" s="237" t="s">
        <v>166</v>
      </c>
    </row>
    <row r="73" spans="1:80" s="228" customFormat="1" x14ac:dyDescent="0.2">
      <c r="C73" s="234"/>
      <c r="E73" s="229"/>
      <c r="H73" s="205"/>
      <c r="I73" s="205"/>
      <c r="J73" s="205"/>
      <c r="K73" s="205"/>
      <c r="L73" s="207"/>
      <c r="AM73" s="229"/>
      <c r="AQ73" s="229"/>
      <c r="AT73" s="205"/>
      <c r="AU73" s="205"/>
      <c r="AV73" s="205"/>
      <c r="AW73" s="205"/>
      <c r="AX73" s="205"/>
      <c r="BL73" s="230"/>
      <c r="BM73" s="230"/>
      <c r="BN73" s="230"/>
      <c r="BO73" s="230"/>
      <c r="BP73" s="230"/>
    </row>
    <row r="74" spans="1:80" s="231" customFormat="1" ht="5.25" customHeight="1" x14ac:dyDescent="0.2">
      <c r="C74" s="233"/>
      <c r="E74" s="232"/>
      <c r="AM74" s="232"/>
      <c r="AQ74" s="232"/>
    </row>
    <row r="75" spans="1:80" s="222" customFormat="1" ht="4.9000000000000004" customHeight="1" x14ac:dyDescent="0.2">
      <c r="A75" s="215"/>
      <c r="C75" s="217"/>
      <c r="E75" s="216"/>
      <c r="H75" s="212"/>
      <c r="I75" s="213"/>
      <c r="J75" s="214"/>
      <c r="K75" s="213"/>
      <c r="L75" s="213"/>
      <c r="M75" s="213"/>
      <c r="N75" s="213"/>
      <c r="O75" s="213"/>
      <c r="P75" s="213"/>
      <c r="Q75" s="213"/>
      <c r="R75" s="213"/>
      <c r="S75" s="213"/>
      <c r="T75" s="202"/>
      <c r="U75" s="202"/>
      <c r="V75" s="213"/>
      <c r="AE75" s="212"/>
      <c r="AF75" s="213"/>
      <c r="AG75" s="213"/>
      <c r="AH75" s="213"/>
      <c r="AI75" s="213"/>
      <c r="AL75" s="216"/>
      <c r="AM75" s="216"/>
      <c r="AN75" s="216"/>
      <c r="AQ75" s="216"/>
      <c r="AT75" s="212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  <c r="BI75" s="213"/>
      <c r="BL75" s="212"/>
      <c r="BM75" s="213"/>
      <c r="BN75" s="213"/>
      <c r="BO75" s="213"/>
      <c r="BP75" s="213"/>
      <c r="BQ75" s="213"/>
      <c r="BR75" s="213"/>
      <c r="BS75" s="213"/>
      <c r="BT75" s="213"/>
      <c r="BU75" s="213"/>
      <c r="BV75" s="213"/>
      <c r="BW75" s="213"/>
      <c r="BX75" s="213"/>
      <c r="BY75" s="213"/>
      <c r="BZ75" s="213"/>
      <c r="CA75" s="213"/>
    </row>
    <row r="76" spans="1:80" s="228" customFormat="1" x14ac:dyDescent="0.2">
      <c r="A76" s="235" t="s">
        <v>259</v>
      </c>
      <c r="B76" s="235" t="s">
        <v>142</v>
      </c>
      <c r="C76" s="236" t="s">
        <v>351</v>
      </c>
      <c r="E76" s="229">
        <v>71</v>
      </c>
      <c r="H76" s="205"/>
      <c r="I76" s="205"/>
      <c r="J76" s="205"/>
      <c r="K76" s="205"/>
      <c r="L76" s="205"/>
      <c r="AE76" s="226"/>
      <c r="AF76" s="226"/>
      <c r="AG76" s="226"/>
      <c r="AM76" s="192">
        <v>1</v>
      </c>
      <c r="AQ76" s="229">
        <v>1</v>
      </c>
      <c r="AT76" s="205"/>
      <c r="AU76" s="205"/>
      <c r="AV76" s="205"/>
      <c r="AW76" s="205"/>
      <c r="AX76" s="205"/>
      <c r="AY76" s="205"/>
      <c r="BL76" s="230"/>
      <c r="BM76" s="230"/>
      <c r="BN76" s="230"/>
      <c r="BO76" s="230"/>
      <c r="BP76" s="230"/>
      <c r="CB76" s="237" t="s">
        <v>166</v>
      </c>
    </row>
    <row r="77" spans="1:80" s="228" customFormat="1" x14ac:dyDescent="0.2">
      <c r="C77" s="234"/>
      <c r="E77" s="229"/>
      <c r="H77" s="205"/>
      <c r="I77" s="205"/>
      <c r="J77" s="205"/>
      <c r="K77" s="205"/>
      <c r="L77" s="207"/>
      <c r="AM77" s="229"/>
      <c r="AQ77" s="229"/>
      <c r="AT77" s="205"/>
      <c r="AU77" s="205"/>
      <c r="AV77" s="205"/>
      <c r="AW77" s="205"/>
      <c r="AX77" s="205"/>
      <c r="BL77" s="230"/>
      <c r="BM77" s="230"/>
      <c r="BN77" s="230"/>
      <c r="BO77" s="230"/>
      <c r="BP77" s="230"/>
    </row>
    <row r="78" spans="1:80" s="231" customFormat="1" ht="4.1500000000000004" customHeight="1" x14ac:dyDescent="0.2">
      <c r="C78" s="233"/>
      <c r="E78" s="232"/>
      <c r="AM78" s="232"/>
      <c r="AQ78" s="232"/>
    </row>
    <row r="79" spans="1:80" s="228" customFormat="1" ht="5.25" customHeight="1" x14ac:dyDescent="0.2">
      <c r="C79" s="234"/>
      <c r="E79" s="229"/>
      <c r="AM79" s="229"/>
      <c r="AQ79" s="229"/>
    </row>
    <row r="80" spans="1:80" s="228" customFormat="1" x14ac:dyDescent="0.2">
      <c r="A80" s="235" t="s">
        <v>261</v>
      </c>
      <c r="B80" s="235" t="s">
        <v>142</v>
      </c>
      <c r="C80" s="236" t="s">
        <v>354</v>
      </c>
      <c r="E80" s="229">
        <v>71</v>
      </c>
      <c r="H80" s="205"/>
      <c r="I80" s="205"/>
      <c r="J80" s="205"/>
      <c r="K80" s="205"/>
      <c r="L80" s="205"/>
      <c r="AE80" s="226"/>
      <c r="AF80" s="226"/>
      <c r="AG80" s="226"/>
      <c r="AM80" s="192">
        <v>1</v>
      </c>
      <c r="AQ80" s="229">
        <v>1</v>
      </c>
      <c r="AT80" s="205"/>
      <c r="AU80" s="205"/>
      <c r="AV80" s="205"/>
      <c r="AW80" s="205"/>
      <c r="AX80" s="205"/>
      <c r="AY80" s="205"/>
      <c r="BL80" s="230"/>
      <c r="BM80" s="230"/>
      <c r="BN80" s="230"/>
      <c r="BO80" s="230"/>
      <c r="BP80" s="230"/>
      <c r="CB80" s="237" t="s">
        <v>166</v>
      </c>
    </row>
    <row r="81" spans="1:80" s="228" customFormat="1" x14ac:dyDescent="0.2">
      <c r="C81" s="234"/>
      <c r="E81" s="229"/>
      <c r="H81" s="205"/>
      <c r="I81" s="205"/>
      <c r="J81" s="205"/>
      <c r="K81" s="205"/>
      <c r="L81" s="207"/>
      <c r="AM81" s="229"/>
      <c r="AQ81" s="229"/>
      <c r="AT81" s="205"/>
      <c r="AU81" s="205"/>
      <c r="AV81" s="205"/>
      <c r="AW81" s="205"/>
      <c r="AX81" s="205"/>
      <c r="BL81" s="230"/>
      <c r="BM81" s="230"/>
      <c r="BN81" s="230"/>
      <c r="BO81" s="230"/>
      <c r="BP81" s="230"/>
    </row>
    <row r="82" spans="1:80" s="231" customFormat="1" ht="5.25" customHeight="1" x14ac:dyDescent="0.2">
      <c r="C82" s="233"/>
      <c r="E82" s="232"/>
      <c r="AM82" s="232"/>
      <c r="AQ82" s="232"/>
    </row>
    <row r="83" spans="1:80" s="222" customFormat="1" ht="5.25" customHeight="1" x14ac:dyDescent="0.2">
      <c r="C83" s="202"/>
      <c r="E83" s="199"/>
      <c r="AM83" s="199"/>
      <c r="AQ83" s="199"/>
    </row>
    <row r="84" spans="1:80" s="228" customFormat="1" x14ac:dyDescent="0.2">
      <c r="A84" s="235" t="s">
        <v>291</v>
      </c>
      <c r="B84" s="235" t="s">
        <v>142</v>
      </c>
      <c r="C84" s="236" t="s">
        <v>457</v>
      </c>
      <c r="E84" s="229">
        <v>11</v>
      </c>
      <c r="V84" s="226"/>
      <c r="W84" s="226"/>
      <c r="AM84" s="192">
        <v>1</v>
      </c>
      <c r="AQ84" s="229">
        <v>1</v>
      </c>
      <c r="AT84" s="226"/>
      <c r="AU84" s="226"/>
      <c r="AV84" s="226"/>
      <c r="AW84" s="226"/>
      <c r="BL84" s="230"/>
      <c r="BM84" s="230"/>
      <c r="BN84" s="230"/>
      <c r="BO84" s="230"/>
      <c r="BP84" s="230"/>
      <c r="BQ84" s="230"/>
      <c r="CB84" s="237" t="s">
        <v>166</v>
      </c>
    </row>
    <row r="85" spans="1:80" s="231" customFormat="1" ht="5.25" customHeight="1" x14ac:dyDescent="0.2">
      <c r="C85" s="233"/>
      <c r="E85" s="232"/>
      <c r="AM85" s="232"/>
      <c r="AQ85" s="232"/>
    </row>
    <row r="86" spans="1:80" s="228" customFormat="1" ht="5.25" customHeight="1" x14ac:dyDescent="0.2">
      <c r="B86" s="235" t="s">
        <v>142</v>
      </c>
      <c r="C86" s="234"/>
      <c r="E86" s="229"/>
      <c r="AM86" s="229"/>
      <c r="AQ86" s="229"/>
    </row>
    <row r="87" spans="1:80" s="228" customFormat="1" x14ac:dyDescent="0.2">
      <c r="A87" s="235" t="s">
        <v>292</v>
      </c>
      <c r="B87" s="235" t="s">
        <v>142</v>
      </c>
      <c r="C87" s="236" t="s">
        <v>458</v>
      </c>
      <c r="E87" s="229">
        <v>11</v>
      </c>
      <c r="V87" s="226"/>
      <c r="W87" s="226"/>
      <c r="AM87" s="192">
        <v>1</v>
      </c>
      <c r="AQ87" s="229">
        <v>1</v>
      </c>
      <c r="AT87" s="226"/>
      <c r="AU87" s="226"/>
      <c r="AV87" s="226"/>
      <c r="AW87" s="226"/>
      <c r="BL87" s="230"/>
      <c r="BM87" s="230"/>
      <c r="BN87" s="230"/>
      <c r="BO87" s="230"/>
      <c r="BP87" s="230"/>
      <c r="BQ87" s="230"/>
      <c r="CB87" s="237" t="s">
        <v>166</v>
      </c>
    </row>
    <row r="88" spans="1:80" s="231" customFormat="1" ht="5.25" customHeight="1" x14ac:dyDescent="0.2">
      <c r="C88" s="233"/>
      <c r="E88" s="232"/>
      <c r="AM88" s="232"/>
      <c r="AQ88" s="232"/>
    </row>
    <row r="89" spans="1:80" s="228" customFormat="1" ht="5.25" customHeight="1" x14ac:dyDescent="0.2">
      <c r="C89" s="234"/>
      <c r="E89" s="229"/>
      <c r="AM89" s="229"/>
      <c r="AQ89" s="229"/>
    </row>
    <row r="90" spans="1:80" s="228" customFormat="1" x14ac:dyDescent="0.2">
      <c r="A90" s="235" t="s">
        <v>293</v>
      </c>
      <c r="B90" s="235" t="s">
        <v>142</v>
      </c>
      <c r="C90" s="236" t="s">
        <v>459</v>
      </c>
      <c r="E90" s="229">
        <v>11</v>
      </c>
      <c r="V90" s="226"/>
      <c r="W90" s="226"/>
      <c r="AM90" s="192">
        <v>1</v>
      </c>
      <c r="AQ90" s="229">
        <v>1</v>
      </c>
      <c r="AT90" s="226"/>
      <c r="AU90" s="226"/>
      <c r="AV90" s="226"/>
      <c r="AW90" s="226"/>
      <c r="BL90" s="230"/>
      <c r="BM90" s="230"/>
      <c r="BN90" s="230"/>
      <c r="BO90" s="230"/>
      <c r="BP90" s="230"/>
      <c r="BQ90" s="230"/>
      <c r="CB90" s="237" t="s">
        <v>166</v>
      </c>
    </row>
    <row r="91" spans="1:80" s="231" customFormat="1" ht="5.25" customHeight="1" x14ac:dyDescent="0.2">
      <c r="C91" s="233"/>
      <c r="E91" s="232"/>
      <c r="AM91" s="232"/>
      <c r="AQ91" s="232"/>
    </row>
    <row r="92" spans="1:80" s="222" customFormat="1" ht="5.25" customHeight="1" x14ac:dyDescent="0.2">
      <c r="C92" s="202"/>
      <c r="E92" s="199"/>
      <c r="AM92" s="199"/>
      <c r="AQ92" s="199"/>
    </row>
    <row r="93" spans="1:80" s="228" customFormat="1" x14ac:dyDescent="0.2">
      <c r="A93" s="235" t="s">
        <v>294</v>
      </c>
      <c r="B93" s="235" t="s">
        <v>142</v>
      </c>
      <c r="C93" s="236" t="s">
        <v>460</v>
      </c>
      <c r="E93" s="229">
        <v>11</v>
      </c>
      <c r="V93" s="226"/>
      <c r="W93" s="226"/>
      <c r="AM93" s="192">
        <v>1</v>
      </c>
      <c r="AQ93" s="229">
        <v>1</v>
      </c>
      <c r="AT93" s="226"/>
      <c r="AU93" s="226"/>
      <c r="AV93" s="226"/>
      <c r="AW93" s="226"/>
      <c r="BL93" s="230"/>
      <c r="BM93" s="230"/>
      <c r="BN93" s="230"/>
      <c r="BO93" s="230"/>
      <c r="BP93" s="230"/>
      <c r="BQ93" s="230"/>
      <c r="CB93" s="237" t="s">
        <v>166</v>
      </c>
    </row>
    <row r="94" spans="1:80" s="231" customFormat="1" ht="5.25" customHeight="1" x14ac:dyDescent="0.2">
      <c r="C94" s="233"/>
      <c r="E94" s="232"/>
      <c r="AS94" s="232"/>
      <c r="AW94" s="232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7F049-E195-4CFE-938B-8CBD0014F757}">
  <dimension ref="A1:CP170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style="234" customWidth="1"/>
    <col min="2" max="2" width="10.85546875" style="228" bestFit="1" customWidth="1"/>
    <col min="3" max="3" width="15.28515625" style="229" bestFit="1" customWidth="1"/>
    <col min="4" max="4" width="3.28515625" style="228" customWidth="1"/>
    <col min="5" max="5" width="5.140625" style="228" bestFit="1" customWidth="1"/>
    <col min="6" max="48" width="3.28515625" style="228" customWidth="1"/>
    <col min="49" max="49" width="7.5703125" style="228" customWidth="1"/>
    <col min="50" max="93" width="3.28515625" style="228" customWidth="1"/>
    <col min="94" max="16384" width="9.140625" style="228"/>
  </cols>
  <sheetData>
    <row r="1" spans="1:94" ht="27" x14ac:dyDescent="0.5">
      <c r="A1" s="169" t="s">
        <v>873</v>
      </c>
    </row>
    <row r="3" spans="1:94" x14ac:dyDescent="0.2">
      <c r="E3" s="235" t="s">
        <v>808</v>
      </c>
    </row>
    <row r="5" spans="1:94" ht="14.25" x14ac:dyDescent="0.2">
      <c r="A5" s="170" t="s">
        <v>0</v>
      </c>
      <c r="C5" s="154" t="s">
        <v>1</v>
      </c>
      <c r="E5" s="154" t="s">
        <v>2</v>
      </c>
      <c r="H5" s="155" t="s">
        <v>3</v>
      </c>
      <c r="I5" s="156"/>
      <c r="J5" s="157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234"/>
      <c r="AA5" s="234"/>
      <c r="AB5" s="155" t="s">
        <v>4</v>
      </c>
      <c r="AC5" s="156"/>
      <c r="AD5" s="156"/>
      <c r="AE5" s="156"/>
      <c r="AF5" s="156"/>
      <c r="AG5" s="156"/>
      <c r="AH5" s="156"/>
      <c r="AK5" s="155" t="s">
        <v>5</v>
      </c>
      <c r="AL5" s="156"/>
      <c r="AM5" s="156"/>
      <c r="AN5" s="156"/>
      <c r="AO5" s="156"/>
      <c r="AR5" s="239" t="s">
        <v>6</v>
      </c>
      <c r="AS5" s="239"/>
      <c r="AT5" s="239"/>
      <c r="AW5" s="154" t="s">
        <v>7</v>
      </c>
      <c r="AZ5" s="155" t="s">
        <v>8</v>
      </c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V5" s="155" t="s">
        <v>9</v>
      </c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62"/>
      <c r="CM5" s="162"/>
      <c r="CN5" s="162"/>
      <c r="CO5" s="162"/>
    </row>
    <row r="6" spans="1:94" s="222" customFormat="1" ht="4.9000000000000004" customHeight="1" x14ac:dyDescent="0.2">
      <c r="A6" s="215"/>
      <c r="C6" s="217"/>
      <c r="E6" s="216"/>
      <c r="H6" s="212"/>
      <c r="I6" s="213"/>
      <c r="J6" s="214"/>
      <c r="K6" s="213"/>
      <c r="L6" s="213"/>
      <c r="M6" s="213"/>
      <c r="N6" s="213"/>
      <c r="O6" s="213"/>
      <c r="P6" s="213"/>
      <c r="Q6" s="213"/>
      <c r="R6" s="213"/>
      <c r="S6" s="213"/>
      <c r="T6" s="202"/>
      <c r="U6" s="202"/>
      <c r="V6" s="212"/>
      <c r="W6" s="213"/>
      <c r="X6" s="213"/>
      <c r="Y6" s="213"/>
      <c r="Z6" s="213"/>
      <c r="AA6" s="213"/>
      <c r="AB6" s="213"/>
      <c r="AK6" s="212"/>
      <c r="AL6" s="213"/>
      <c r="AM6" s="213"/>
      <c r="AN6" s="213"/>
      <c r="AO6" s="213"/>
      <c r="AR6" s="216"/>
      <c r="AS6" s="216"/>
      <c r="AT6" s="216"/>
      <c r="AW6" s="216"/>
      <c r="AZ6" s="212"/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BN6" s="213"/>
      <c r="BO6" s="213"/>
      <c r="BV6" s="212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</row>
    <row r="7" spans="1:94" x14ac:dyDescent="0.2">
      <c r="A7" s="228" t="s">
        <v>10</v>
      </c>
      <c r="B7" s="235" t="s">
        <v>142</v>
      </c>
      <c r="C7" s="236" t="s">
        <v>336</v>
      </c>
      <c r="E7" s="229">
        <v>56</v>
      </c>
      <c r="H7" s="205"/>
      <c r="I7" s="205"/>
      <c r="J7" s="205"/>
      <c r="K7" s="205"/>
      <c r="AK7" s="226"/>
      <c r="AL7" s="226"/>
      <c r="AS7" s="192">
        <v>1</v>
      </c>
      <c r="AW7" s="229">
        <v>1</v>
      </c>
      <c r="AZ7" s="205"/>
      <c r="BA7" s="205"/>
      <c r="BB7" s="205"/>
      <c r="BC7" s="205"/>
      <c r="BD7" s="205"/>
      <c r="BV7" s="230"/>
      <c r="BW7" s="230"/>
      <c r="BX7" s="230"/>
      <c r="BY7" s="230"/>
      <c r="BZ7" s="230"/>
      <c r="CP7" s="237" t="s">
        <v>166</v>
      </c>
    </row>
    <row r="8" spans="1:94" x14ac:dyDescent="0.2">
      <c r="A8" s="228"/>
      <c r="C8" s="234"/>
      <c r="E8" s="229"/>
      <c r="H8" s="205"/>
      <c r="I8" s="205"/>
      <c r="J8" s="205"/>
      <c r="K8" s="207"/>
      <c r="AS8" s="229"/>
      <c r="AW8" s="229"/>
      <c r="AZ8" s="205"/>
      <c r="BA8" s="205"/>
      <c r="BB8" s="205"/>
      <c r="BC8" s="205"/>
      <c r="BD8" s="207"/>
      <c r="BV8" s="230"/>
      <c r="BW8" s="230"/>
      <c r="BX8" s="230"/>
      <c r="BY8" s="230"/>
      <c r="BZ8" s="230"/>
    </row>
    <row r="9" spans="1:94" s="231" customFormat="1" ht="4.1500000000000004" customHeight="1" x14ac:dyDescent="0.2">
      <c r="C9" s="233"/>
      <c r="E9" s="232"/>
      <c r="AS9" s="232"/>
      <c r="AW9" s="232"/>
    </row>
    <row r="10" spans="1:94" ht="5.25" customHeight="1" x14ac:dyDescent="0.2">
      <c r="A10" s="228"/>
      <c r="C10" s="234"/>
      <c r="E10" s="229"/>
      <c r="AS10" s="229"/>
      <c r="AW10" s="229"/>
    </row>
    <row r="11" spans="1:94" x14ac:dyDescent="0.2">
      <c r="A11" s="228" t="s">
        <v>11</v>
      </c>
      <c r="B11" s="235" t="s">
        <v>142</v>
      </c>
      <c r="C11" s="236" t="s">
        <v>337</v>
      </c>
      <c r="E11" s="229">
        <v>57</v>
      </c>
      <c r="H11" s="205"/>
      <c r="I11" s="205"/>
      <c r="J11" s="205"/>
      <c r="K11" s="205"/>
      <c r="AK11" s="226"/>
      <c r="AL11" s="226"/>
      <c r="AM11" s="226"/>
      <c r="AS11" s="192">
        <v>1</v>
      </c>
      <c r="AW11" s="229">
        <v>1</v>
      </c>
      <c r="AZ11" s="205"/>
      <c r="BA11" s="205"/>
      <c r="BB11" s="205"/>
      <c r="BC11" s="205"/>
      <c r="BD11" s="205"/>
      <c r="BV11" s="230"/>
      <c r="BW11" s="230"/>
      <c r="BX11" s="230"/>
      <c r="BY11" s="230"/>
      <c r="BZ11" s="230"/>
      <c r="CP11" s="237" t="s">
        <v>166</v>
      </c>
    </row>
    <row r="12" spans="1:94" x14ac:dyDescent="0.2">
      <c r="A12" s="228"/>
      <c r="C12" s="234"/>
      <c r="E12" s="229"/>
      <c r="H12" s="205"/>
      <c r="I12" s="205"/>
      <c r="J12" s="205"/>
      <c r="K12" s="207"/>
      <c r="AS12" s="229"/>
      <c r="AW12" s="229"/>
      <c r="AZ12" s="205"/>
      <c r="BA12" s="205"/>
      <c r="BB12" s="205"/>
      <c r="BC12" s="205"/>
      <c r="BD12" s="207"/>
      <c r="BV12" s="230"/>
      <c r="BW12" s="230"/>
      <c r="BX12" s="230"/>
      <c r="BY12" s="230"/>
      <c r="BZ12" s="230"/>
    </row>
    <row r="13" spans="1:94" s="231" customFormat="1" ht="5.25" customHeight="1" x14ac:dyDescent="0.2">
      <c r="C13" s="233"/>
      <c r="E13" s="232"/>
      <c r="AS13" s="232"/>
      <c r="AW13" s="232"/>
    </row>
    <row r="14" spans="1:94" ht="5.25" customHeight="1" x14ac:dyDescent="0.2">
      <c r="A14" s="228"/>
      <c r="C14" s="234"/>
      <c r="E14" s="229"/>
      <c r="AS14" s="229"/>
      <c r="AW14" s="229"/>
    </row>
    <row r="15" spans="1:94" x14ac:dyDescent="0.2">
      <c r="A15" s="228" t="s">
        <v>12</v>
      </c>
      <c r="B15" s="235" t="s">
        <v>142</v>
      </c>
      <c r="C15" s="236" t="s">
        <v>338</v>
      </c>
      <c r="E15" s="229">
        <v>57</v>
      </c>
      <c r="H15" s="205"/>
      <c r="I15" s="205"/>
      <c r="J15" s="205"/>
      <c r="K15" s="205"/>
      <c r="AK15" s="226"/>
      <c r="AL15" s="226"/>
      <c r="AM15" s="226"/>
      <c r="AS15" s="192">
        <v>1</v>
      </c>
      <c r="AW15" s="229">
        <v>1</v>
      </c>
      <c r="AZ15" s="205"/>
      <c r="BA15" s="205"/>
      <c r="BB15" s="205"/>
      <c r="BC15" s="205"/>
      <c r="BD15" s="205"/>
      <c r="BV15" s="230"/>
      <c r="BW15" s="230"/>
      <c r="BX15" s="230"/>
      <c r="BY15" s="230"/>
      <c r="BZ15" s="230"/>
      <c r="CP15" s="237" t="s">
        <v>166</v>
      </c>
    </row>
    <row r="16" spans="1:94" x14ac:dyDescent="0.2">
      <c r="A16" s="228"/>
      <c r="C16" s="234"/>
      <c r="E16" s="229"/>
      <c r="H16" s="205"/>
      <c r="I16" s="205"/>
      <c r="J16" s="205"/>
      <c r="K16" s="207"/>
      <c r="AS16" s="229"/>
      <c r="AW16" s="229"/>
      <c r="AZ16" s="205"/>
      <c r="BA16" s="205"/>
      <c r="BB16" s="205"/>
      <c r="BC16" s="205"/>
      <c r="BD16" s="207"/>
      <c r="BV16" s="230"/>
      <c r="BW16" s="230"/>
      <c r="BX16" s="230"/>
      <c r="BY16" s="230"/>
      <c r="BZ16" s="230"/>
    </row>
    <row r="17" spans="1:94" s="231" customFormat="1" ht="5.25" customHeight="1" x14ac:dyDescent="0.2">
      <c r="C17" s="233"/>
      <c r="E17" s="232"/>
      <c r="AS17" s="232"/>
      <c r="AW17" s="232"/>
    </row>
    <row r="18" spans="1:94" s="222" customFormat="1" ht="4.9000000000000004" customHeight="1" x14ac:dyDescent="0.2">
      <c r="A18" s="215"/>
      <c r="C18" s="217"/>
      <c r="E18" s="216"/>
      <c r="H18" s="212"/>
      <c r="I18" s="213"/>
      <c r="J18" s="214"/>
      <c r="K18" s="213"/>
      <c r="L18" s="213"/>
      <c r="M18" s="213"/>
      <c r="N18" s="213"/>
      <c r="O18" s="213"/>
      <c r="P18" s="213"/>
      <c r="Q18" s="213"/>
      <c r="R18" s="213"/>
      <c r="S18" s="213"/>
      <c r="T18" s="202"/>
      <c r="U18" s="202"/>
      <c r="V18" s="212"/>
      <c r="W18" s="213"/>
      <c r="X18" s="213"/>
      <c r="Y18" s="213"/>
      <c r="Z18" s="213"/>
      <c r="AA18" s="213"/>
      <c r="AB18" s="213"/>
      <c r="AK18" s="212"/>
      <c r="AL18" s="213"/>
      <c r="AM18" s="213"/>
      <c r="AN18" s="213"/>
      <c r="AO18" s="213"/>
      <c r="AR18" s="216"/>
      <c r="AS18" s="216"/>
      <c r="AT18" s="216"/>
      <c r="AW18" s="216"/>
      <c r="AZ18" s="212"/>
      <c r="BA18" s="213"/>
      <c r="BB18" s="213"/>
      <c r="BC18" s="213"/>
      <c r="BD18" s="213"/>
      <c r="BE18" s="213"/>
      <c r="BF18" s="213"/>
      <c r="BG18" s="213"/>
      <c r="BH18" s="213"/>
      <c r="BI18" s="213"/>
      <c r="BJ18" s="213"/>
      <c r="BK18" s="213"/>
      <c r="BL18" s="213"/>
      <c r="BM18" s="213"/>
      <c r="BN18" s="213"/>
      <c r="BO18" s="213"/>
      <c r="BV18" s="212"/>
      <c r="BW18" s="213"/>
      <c r="BX18" s="213"/>
      <c r="BY18" s="213"/>
      <c r="BZ18" s="213"/>
      <c r="CA18" s="213"/>
      <c r="CB18" s="213"/>
      <c r="CC18" s="213"/>
      <c r="CD18" s="213"/>
      <c r="CE18" s="213"/>
      <c r="CF18" s="213"/>
      <c r="CG18" s="213"/>
      <c r="CH18" s="213"/>
      <c r="CI18" s="213"/>
      <c r="CJ18" s="213"/>
      <c r="CK18" s="213"/>
    </row>
    <row r="19" spans="1:94" x14ac:dyDescent="0.2">
      <c r="A19" s="235" t="s">
        <v>13</v>
      </c>
      <c r="B19" s="235" t="s">
        <v>142</v>
      </c>
      <c r="C19" s="236" t="s">
        <v>339</v>
      </c>
      <c r="E19" s="229">
        <v>57</v>
      </c>
      <c r="H19" s="205"/>
      <c r="I19" s="205"/>
      <c r="J19" s="205"/>
      <c r="K19" s="205"/>
      <c r="AK19" s="226"/>
      <c r="AL19" s="226"/>
      <c r="AM19" s="226"/>
      <c r="AS19" s="192">
        <v>1</v>
      </c>
      <c r="AW19" s="229">
        <v>1</v>
      </c>
      <c r="AZ19" s="205"/>
      <c r="BA19" s="205"/>
      <c r="BB19" s="205"/>
      <c r="BC19" s="205"/>
      <c r="BD19" s="205"/>
      <c r="BV19" s="230"/>
      <c r="BW19" s="230"/>
      <c r="BX19" s="230"/>
      <c r="BY19" s="230"/>
      <c r="BZ19" s="230"/>
      <c r="CP19" s="237" t="s">
        <v>166</v>
      </c>
    </row>
    <row r="20" spans="1:94" x14ac:dyDescent="0.2">
      <c r="A20" s="228"/>
      <c r="C20" s="234"/>
      <c r="E20" s="229"/>
      <c r="H20" s="205"/>
      <c r="I20" s="205"/>
      <c r="J20" s="205"/>
      <c r="K20" s="207"/>
      <c r="AS20" s="229"/>
      <c r="AW20" s="229"/>
      <c r="AZ20" s="205"/>
      <c r="BA20" s="205"/>
      <c r="BB20" s="205"/>
      <c r="BC20" s="205"/>
      <c r="BD20" s="207"/>
      <c r="BV20" s="230"/>
      <c r="BW20" s="230"/>
      <c r="BX20" s="230"/>
      <c r="BY20" s="230"/>
      <c r="BZ20" s="230"/>
    </row>
    <row r="21" spans="1:94" s="231" customFormat="1" ht="4.1500000000000004" customHeight="1" x14ac:dyDescent="0.2">
      <c r="C21" s="233"/>
      <c r="E21" s="232"/>
      <c r="AS21" s="232"/>
      <c r="AW21" s="232"/>
    </row>
    <row r="22" spans="1:94" ht="5.25" customHeight="1" x14ac:dyDescent="0.2">
      <c r="A22" s="228"/>
      <c r="C22" s="234"/>
      <c r="E22" s="229"/>
      <c r="AS22" s="229"/>
      <c r="AW22" s="229"/>
    </row>
    <row r="23" spans="1:94" x14ac:dyDescent="0.2">
      <c r="A23" s="235" t="s">
        <v>14</v>
      </c>
      <c r="B23" s="235" t="s">
        <v>142</v>
      </c>
      <c r="C23" s="236" t="s">
        <v>340</v>
      </c>
      <c r="E23" s="229">
        <v>57</v>
      </c>
      <c r="H23" s="205"/>
      <c r="I23" s="205"/>
      <c r="J23" s="205"/>
      <c r="K23" s="205"/>
      <c r="AK23" s="226"/>
      <c r="AL23" s="226"/>
      <c r="AM23" s="226"/>
      <c r="AS23" s="192">
        <v>1</v>
      </c>
      <c r="AW23" s="229">
        <v>1</v>
      </c>
      <c r="AZ23" s="205"/>
      <c r="BA23" s="205"/>
      <c r="BB23" s="205"/>
      <c r="BC23" s="205"/>
      <c r="BD23" s="205"/>
      <c r="BV23" s="230"/>
      <c r="BW23" s="230"/>
      <c r="BX23" s="230"/>
      <c r="BY23" s="230"/>
      <c r="BZ23" s="230"/>
      <c r="CP23" s="237" t="s">
        <v>166</v>
      </c>
    </row>
    <row r="24" spans="1:94" x14ac:dyDescent="0.2">
      <c r="A24" s="228"/>
      <c r="C24" s="234"/>
      <c r="E24" s="229"/>
      <c r="H24" s="205"/>
      <c r="I24" s="205"/>
      <c r="J24" s="205"/>
      <c r="K24" s="207"/>
      <c r="AS24" s="229"/>
      <c r="AW24" s="229"/>
      <c r="AZ24" s="205"/>
      <c r="BA24" s="205"/>
      <c r="BB24" s="205"/>
      <c r="BC24" s="205"/>
      <c r="BD24" s="207"/>
      <c r="BV24" s="230"/>
      <c r="BW24" s="230"/>
      <c r="BX24" s="230"/>
      <c r="BY24" s="230"/>
      <c r="BZ24" s="230"/>
    </row>
    <row r="25" spans="1:94" s="231" customFormat="1" ht="5.25" customHeight="1" x14ac:dyDescent="0.2">
      <c r="C25" s="233"/>
      <c r="E25" s="232"/>
      <c r="AS25" s="232"/>
      <c r="AW25" s="232"/>
    </row>
    <row r="26" spans="1:94" ht="5.25" customHeight="1" x14ac:dyDescent="0.2">
      <c r="A26" s="228"/>
      <c r="C26" s="234"/>
      <c r="E26" s="229"/>
      <c r="AS26" s="229"/>
      <c r="AW26" s="229"/>
    </row>
    <row r="27" spans="1:94" x14ac:dyDescent="0.2">
      <c r="A27" s="235" t="s">
        <v>15</v>
      </c>
      <c r="B27" s="235" t="s">
        <v>142</v>
      </c>
      <c r="C27" s="236" t="s">
        <v>341</v>
      </c>
      <c r="E27" s="229">
        <v>57</v>
      </c>
      <c r="H27" s="205"/>
      <c r="I27" s="205"/>
      <c r="J27" s="205"/>
      <c r="K27" s="205"/>
      <c r="AK27" s="226"/>
      <c r="AL27" s="226"/>
      <c r="AM27" s="226"/>
      <c r="AS27" s="192">
        <v>1</v>
      </c>
      <c r="AW27" s="229">
        <v>1</v>
      </c>
      <c r="AZ27" s="205"/>
      <c r="BA27" s="205"/>
      <c r="BB27" s="205"/>
      <c r="BC27" s="205"/>
      <c r="BD27" s="205"/>
      <c r="BV27" s="230"/>
      <c r="BW27" s="230"/>
      <c r="BX27" s="230"/>
      <c r="BY27" s="230"/>
      <c r="BZ27" s="230"/>
      <c r="CP27" s="237" t="s">
        <v>166</v>
      </c>
    </row>
    <row r="28" spans="1:94" x14ac:dyDescent="0.2">
      <c r="A28" s="228"/>
      <c r="C28" s="234"/>
      <c r="E28" s="229"/>
      <c r="H28" s="205"/>
      <c r="I28" s="205"/>
      <c r="J28" s="205"/>
      <c r="K28" s="207"/>
      <c r="AS28" s="229"/>
      <c r="AW28" s="229"/>
      <c r="AZ28" s="205"/>
      <c r="BA28" s="205"/>
      <c r="BB28" s="205"/>
      <c r="BC28" s="205"/>
      <c r="BD28" s="207"/>
      <c r="BV28" s="230"/>
      <c r="BW28" s="230"/>
      <c r="BX28" s="230"/>
      <c r="BY28" s="230"/>
      <c r="BZ28" s="230"/>
    </row>
    <row r="29" spans="1:94" s="231" customFormat="1" ht="5.25" customHeight="1" x14ac:dyDescent="0.2">
      <c r="C29" s="233"/>
      <c r="E29" s="232"/>
      <c r="AS29" s="232"/>
      <c r="AW29" s="232"/>
    </row>
    <row r="30" spans="1:94" s="222" customFormat="1" ht="4.9000000000000004" customHeight="1" x14ac:dyDescent="0.2">
      <c r="A30" s="215"/>
      <c r="C30" s="217"/>
      <c r="E30" s="216"/>
      <c r="H30" s="212"/>
      <c r="I30" s="213"/>
      <c r="J30" s="214"/>
      <c r="K30" s="213"/>
      <c r="L30" s="213"/>
      <c r="M30" s="213"/>
      <c r="N30" s="213"/>
      <c r="O30" s="213"/>
      <c r="P30" s="213"/>
      <c r="Q30" s="213"/>
      <c r="R30" s="213"/>
      <c r="S30" s="213"/>
      <c r="T30" s="202"/>
      <c r="U30" s="202"/>
      <c r="V30" s="212"/>
      <c r="W30" s="213"/>
      <c r="X30" s="213"/>
      <c r="Y30" s="213"/>
      <c r="Z30" s="213"/>
      <c r="AA30" s="213"/>
      <c r="AB30" s="213"/>
      <c r="AK30" s="212"/>
      <c r="AL30" s="213"/>
      <c r="AM30" s="213"/>
      <c r="AN30" s="213"/>
      <c r="AO30" s="213"/>
      <c r="AR30" s="216"/>
      <c r="AS30" s="216"/>
      <c r="AT30" s="216"/>
      <c r="AW30" s="216"/>
      <c r="AZ30" s="212"/>
      <c r="BA30" s="213"/>
      <c r="BB30" s="213"/>
      <c r="BC30" s="213"/>
      <c r="BD30" s="213"/>
      <c r="BE30" s="213"/>
      <c r="BF30" s="213"/>
      <c r="BG30" s="213"/>
      <c r="BH30" s="213"/>
      <c r="BI30" s="213"/>
      <c r="BJ30" s="213"/>
      <c r="BK30" s="213"/>
      <c r="BL30" s="213"/>
      <c r="BM30" s="213"/>
      <c r="BN30" s="213"/>
      <c r="BO30" s="213"/>
      <c r="BV30" s="212"/>
      <c r="BW30" s="213"/>
      <c r="BX30" s="213"/>
      <c r="BY30" s="213"/>
      <c r="BZ30" s="213"/>
      <c r="CA30" s="213"/>
      <c r="CB30" s="213"/>
      <c r="CC30" s="213"/>
      <c r="CD30" s="213"/>
      <c r="CE30" s="213"/>
      <c r="CF30" s="213"/>
      <c r="CG30" s="213"/>
      <c r="CH30" s="213"/>
      <c r="CI30" s="213"/>
      <c r="CJ30" s="213"/>
      <c r="CK30" s="213"/>
    </row>
    <row r="31" spans="1:94" x14ac:dyDescent="0.2">
      <c r="A31" s="235" t="s">
        <v>16</v>
      </c>
      <c r="B31" s="235" t="s">
        <v>142</v>
      </c>
      <c r="C31" s="236" t="s">
        <v>342</v>
      </c>
      <c r="E31" s="229">
        <v>57</v>
      </c>
      <c r="H31" s="205"/>
      <c r="I31" s="205"/>
      <c r="J31" s="205"/>
      <c r="K31" s="205"/>
      <c r="AK31" s="226"/>
      <c r="AL31" s="226"/>
      <c r="AM31" s="226"/>
      <c r="AS31" s="192">
        <v>1</v>
      </c>
      <c r="AW31" s="229">
        <v>1</v>
      </c>
      <c r="AZ31" s="205"/>
      <c r="BA31" s="205"/>
      <c r="BB31" s="205"/>
      <c r="BC31" s="205"/>
      <c r="BD31" s="205"/>
      <c r="BV31" s="230"/>
      <c r="BW31" s="230"/>
      <c r="BX31" s="230"/>
      <c r="BY31" s="230"/>
      <c r="BZ31" s="230"/>
      <c r="CP31" s="237" t="s">
        <v>166</v>
      </c>
    </row>
    <row r="32" spans="1:94" x14ac:dyDescent="0.2">
      <c r="A32" s="228"/>
      <c r="C32" s="234"/>
      <c r="E32" s="229"/>
      <c r="H32" s="205"/>
      <c r="I32" s="205"/>
      <c r="J32" s="205"/>
      <c r="K32" s="207"/>
      <c r="AS32" s="229"/>
      <c r="AW32" s="229"/>
      <c r="AZ32" s="205"/>
      <c r="BA32" s="205"/>
      <c r="BB32" s="205"/>
      <c r="BC32" s="205"/>
      <c r="BD32" s="207"/>
      <c r="BV32" s="230"/>
      <c r="BW32" s="230"/>
      <c r="BX32" s="230"/>
      <c r="BY32" s="230"/>
      <c r="BZ32" s="230"/>
    </row>
    <row r="33" spans="1:94" s="231" customFormat="1" ht="4.1500000000000004" customHeight="1" x14ac:dyDescent="0.2">
      <c r="C33" s="233"/>
      <c r="E33" s="232"/>
      <c r="AS33" s="232"/>
      <c r="AW33" s="232"/>
    </row>
    <row r="34" spans="1:94" ht="5.25" customHeight="1" x14ac:dyDescent="0.2">
      <c r="A34" s="228"/>
      <c r="C34" s="234"/>
      <c r="E34" s="229"/>
      <c r="AS34" s="229"/>
      <c r="AW34" s="229"/>
    </row>
    <row r="35" spans="1:94" x14ac:dyDescent="0.2">
      <c r="A35" s="235" t="s">
        <v>17</v>
      </c>
      <c r="B35" s="235" t="s">
        <v>142</v>
      </c>
      <c r="C35" s="236" t="s">
        <v>343</v>
      </c>
      <c r="E35" s="229">
        <v>57</v>
      </c>
      <c r="H35" s="205"/>
      <c r="I35" s="205"/>
      <c r="J35" s="205"/>
      <c r="K35" s="205"/>
      <c r="AK35" s="226"/>
      <c r="AL35" s="226"/>
      <c r="AM35" s="226"/>
      <c r="AS35" s="192">
        <v>1</v>
      </c>
      <c r="AW35" s="229">
        <v>1</v>
      </c>
      <c r="AZ35" s="205"/>
      <c r="BA35" s="205"/>
      <c r="BB35" s="205"/>
      <c r="BC35" s="205"/>
      <c r="BD35" s="205"/>
      <c r="BV35" s="230"/>
      <c r="BW35" s="230"/>
      <c r="BX35" s="230"/>
      <c r="BY35" s="230"/>
      <c r="BZ35" s="230"/>
      <c r="CP35" s="237" t="s">
        <v>166</v>
      </c>
    </row>
    <row r="36" spans="1:94" x14ac:dyDescent="0.2">
      <c r="A36" s="228"/>
      <c r="C36" s="234"/>
      <c r="E36" s="229"/>
      <c r="H36" s="205"/>
      <c r="I36" s="205"/>
      <c r="J36" s="205"/>
      <c r="K36" s="207"/>
      <c r="AS36" s="229"/>
      <c r="AW36" s="229"/>
      <c r="AZ36" s="205"/>
      <c r="BA36" s="205"/>
      <c r="BB36" s="205"/>
      <c r="BC36" s="205"/>
      <c r="BD36" s="207"/>
      <c r="BV36" s="230"/>
      <c r="BW36" s="230"/>
      <c r="BX36" s="230"/>
      <c r="BY36" s="230"/>
      <c r="BZ36" s="230"/>
    </row>
    <row r="37" spans="1:94" s="231" customFormat="1" ht="5.25" customHeight="1" x14ac:dyDescent="0.2">
      <c r="C37" s="233"/>
      <c r="E37" s="232"/>
      <c r="AS37" s="232"/>
      <c r="AW37" s="232"/>
    </row>
    <row r="38" spans="1:94" ht="5.25" customHeight="1" x14ac:dyDescent="0.2">
      <c r="A38" s="228"/>
      <c r="C38" s="234"/>
      <c r="E38" s="229"/>
      <c r="AS38" s="229"/>
      <c r="AW38" s="229"/>
    </row>
    <row r="39" spans="1:94" x14ac:dyDescent="0.2">
      <c r="A39" s="235" t="s">
        <v>47</v>
      </c>
      <c r="B39" s="235" t="s">
        <v>142</v>
      </c>
      <c r="C39" s="236" t="s">
        <v>344</v>
      </c>
      <c r="E39" s="229">
        <v>57</v>
      </c>
      <c r="H39" s="205"/>
      <c r="I39" s="205"/>
      <c r="J39" s="205"/>
      <c r="K39" s="205"/>
      <c r="AK39" s="226"/>
      <c r="AL39" s="226"/>
      <c r="AM39" s="226"/>
      <c r="AS39" s="192">
        <v>1</v>
      </c>
      <c r="AW39" s="229">
        <v>1</v>
      </c>
      <c r="AZ39" s="205"/>
      <c r="BA39" s="205"/>
      <c r="BB39" s="205"/>
      <c r="BC39" s="205"/>
      <c r="BD39" s="205"/>
      <c r="BV39" s="230"/>
      <c r="BW39" s="230"/>
      <c r="BX39" s="230"/>
      <c r="BY39" s="230"/>
      <c r="BZ39" s="230"/>
      <c r="CP39" s="237" t="s">
        <v>166</v>
      </c>
    </row>
    <row r="40" spans="1:94" x14ac:dyDescent="0.2">
      <c r="A40" s="228"/>
      <c r="C40" s="234"/>
      <c r="E40" s="229"/>
      <c r="H40" s="205"/>
      <c r="I40" s="205"/>
      <c r="J40" s="205"/>
      <c r="K40" s="207"/>
      <c r="AS40" s="229"/>
      <c r="AW40" s="229"/>
      <c r="AZ40" s="205"/>
      <c r="BA40" s="205"/>
      <c r="BB40" s="205"/>
      <c r="BC40" s="205"/>
      <c r="BD40" s="207"/>
      <c r="BV40" s="230"/>
      <c r="BW40" s="230"/>
      <c r="BX40" s="230"/>
      <c r="BY40" s="230"/>
      <c r="BZ40" s="230"/>
    </row>
    <row r="41" spans="1:94" s="231" customFormat="1" ht="5.25" customHeight="1" x14ac:dyDescent="0.2">
      <c r="C41" s="233"/>
      <c r="E41" s="232"/>
      <c r="AS41" s="232"/>
      <c r="AW41" s="232"/>
    </row>
    <row r="42" spans="1:94" s="222" customFormat="1" ht="4.9000000000000004" customHeight="1" x14ac:dyDescent="0.2">
      <c r="A42" s="215"/>
      <c r="C42" s="217"/>
      <c r="E42" s="216"/>
      <c r="H42" s="212"/>
      <c r="I42" s="213"/>
      <c r="J42" s="214"/>
      <c r="K42" s="213"/>
      <c r="L42" s="213"/>
      <c r="M42" s="213"/>
      <c r="N42" s="213"/>
      <c r="O42" s="213"/>
      <c r="P42" s="213"/>
      <c r="Q42" s="213"/>
      <c r="R42" s="213"/>
      <c r="S42" s="213"/>
      <c r="T42" s="202"/>
      <c r="U42" s="202"/>
      <c r="V42" s="212"/>
      <c r="W42" s="213"/>
      <c r="X42" s="213"/>
      <c r="Y42" s="213"/>
      <c r="Z42" s="213"/>
      <c r="AA42" s="213"/>
      <c r="AB42" s="213"/>
      <c r="AK42" s="212"/>
      <c r="AL42" s="213"/>
      <c r="AM42" s="213"/>
      <c r="AN42" s="213"/>
      <c r="AO42" s="213"/>
      <c r="AR42" s="216"/>
      <c r="AS42" s="216"/>
      <c r="AT42" s="216"/>
      <c r="AW42" s="216"/>
      <c r="AZ42" s="212"/>
      <c r="BA42" s="213"/>
      <c r="BB42" s="213"/>
      <c r="BC42" s="213"/>
      <c r="BD42" s="213"/>
      <c r="BE42" s="213"/>
      <c r="BF42" s="213"/>
      <c r="BG42" s="213"/>
      <c r="BH42" s="213"/>
      <c r="BI42" s="213"/>
      <c r="BJ42" s="213"/>
      <c r="BK42" s="213"/>
      <c r="BL42" s="213"/>
      <c r="BM42" s="213"/>
      <c r="BN42" s="213"/>
      <c r="BO42" s="213"/>
      <c r="BV42" s="212"/>
      <c r="BW42" s="213"/>
      <c r="BX42" s="213"/>
      <c r="BY42" s="213"/>
      <c r="BZ42" s="213"/>
      <c r="CA42" s="213"/>
      <c r="CB42" s="213"/>
      <c r="CC42" s="213"/>
      <c r="CD42" s="213"/>
      <c r="CE42" s="213"/>
      <c r="CF42" s="213"/>
      <c r="CG42" s="213"/>
      <c r="CH42" s="213"/>
      <c r="CI42" s="213"/>
      <c r="CJ42" s="213"/>
      <c r="CK42" s="213"/>
    </row>
    <row r="43" spans="1:94" x14ac:dyDescent="0.2">
      <c r="A43" s="235" t="s">
        <v>66</v>
      </c>
      <c r="B43" s="235" t="s">
        <v>142</v>
      </c>
      <c r="C43" s="236" t="s">
        <v>345</v>
      </c>
      <c r="E43" s="229">
        <v>57</v>
      </c>
      <c r="H43" s="205"/>
      <c r="I43" s="205"/>
      <c r="J43" s="205"/>
      <c r="K43" s="205"/>
      <c r="AK43" s="226"/>
      <c r="AL43" s="226"/>
      <c r="AM43" s="226"/>
      <c r="AS43" s="192">
        <v>1</v>
      </c>
      <c r="AW43" s="229">
        <v>1</v>
      </c>
      <c r="AZ43" s="205"/>
      <c r="BA43" s="205"/>
      <c r="BB43" s="205"/>
      <c r="BC43" s="205"/>
      <c r="BD43" s="205"/>
      <c r="BV43" s="230"/>
      <c r="BW43" s="230"/>
      <c r="BX43" s="230"/>
      <c r="BY43" s="230"/>
      <c r="BZ43" s="230"/>
      <c r="CP43" s="237" t="s">
        <v>166</v>
      </c>
    </row>
    <row r="44" spans="1:94" x14ac:dyDescent="0.2">
      <c r="A44" s="228"/>
      <c r="C44" s="234"/>
      <c r="E44" s="229"/>
      <c r="H44" s="205"/>
      <c r="I44" s="205"/>
      <c r="J44" s="205"/>
      <c r="K44" s="207"/>
      <c r="AS44" s="229"/>
      <c r="AW44" s="229"/>
      <c r="AZ44" s="205"/>
      <c r="BA44" s="205"/>
      <c r="BB44" s="205"/>
      <c r="BC44" s="205"/>
      <c r="BD44" s="207"/>
      <c r="BV44" s="230"/>
      <c r="BW44" s="230"/>
      <c r="BX44" s="230"/>
      <c r="BY44" s="230"/>
      <c r="BZ44" s="230"/>
    </row>
    <row r="45" spans="1:94" s="231" customFormat="1" ht="4.1500000000000004" customHeight="1" x14ac:dyDescent="0.2">
      <c r="C45" s="233"/>
      <c r="E45" s="232"/>
      <c r="AS45" s="232"/>
      <c r="AW45" s="232"/>
    </row>
    <row r="46" spans="1:94" ht="5.25" customHeight="1" x14ac:dyDescent="0.2">
      <c r="A46" s="228"/>
      <c r="C46" s="234"/>
      <c r="E46" s="229"/>
      <c r="AS46" s="229"/>
      <c r="AW46" s="229"/>
    </row>
    <row r="47" spans="1:94" x14ac:dyDescent="0.2">
      <c r="A47" s="235" t="s">
        <v>67</v>
      </c>
      <c r="B47" s="235" t="s">
        <v>142</v>
      </c>
      <c r="C47" s="236" t="s">
        <v>346</v>
      </c>
      <c r="E47" s="229">
        <v>71</v>
      </c>
      <c r="H47" s="205"/>
      <c r="I47" s="205"/>
      <c r="J47" s="205"/>
      <c r="K47" s="205"/>
      <c r="L47" s="205"/>
      <c r="AK47" s="226"/>
      <c r="AL47" s="226"/>
      <c r="AM47" s="226"/>
      <c r="AS47" s="192">
        <v>1</v>
      </c>
      <c r="AW47" s="229">
        <v>1</v>
      </c>
      <c r="AZ47" s="205"/>
      <c r="BA47" s="205"/>
      <c r="BB47" s="205"/>
      <c r="BC47" s="205"/>
      <c r="BD47" s="205"/>
      <c r="BE47" s="205"/>
      <c r="BV47" s="230"/>
      <c r="BW47" s="230"/>
      <c r="BX47" s="230"/>
      <c r="BY47" s="230"/>
      <c r="BZ47" s="230"/>
      <c r="CP47" s="237" t="s">
        <v>166</v>
      </c>
    </row>
    <row r="48" spans="1:94" x14ac:dyDescent="0.2">
      <c r="A48" s="228"/>
      <c r="C48" s="234"/>
      <c r="E48" s="229"/>
      <c r="H48" s="205"/>
      <c r="I48" s="205"/>
      <c r="J48" s="205"/>
      <c r="K48" s="205"/>
      <c r="L48" s="207"/>
      <c r="AS48" s="229"/>
      <c r="AW48" s="229"/>
      <c r="AZ48" s="205"/>
      <c r="BA48" s="205"/>
      <c r="BB48" s="205"/>
      <c r="BC48" s="205"/>
      <c r="BD48" s="205"/>
      <c r="BV48" s="230"/>
      <c r="BW48" s="230"/>
      <c r="BX48" s="230"/>
      <c r="BY48" s="230"/>
      <c r="BZ48" s="230"/>
    </row>
    <row r="49" spans="1:94" s="231" customFormat="1" ht="5.25" customHeight="1" x14ac:dyDescent="0.2">
      <c r="C49" s="233"/>
      <c r="E49" s="232"/>
      <c r="AS49" s="232"/>
      <c r="AW49" s="232"/>
    </row>
    <row r="50" spans="1:94" ht="5.25" customHeight="1" x14ac:dyDescent="0.2">
      <c r="A50" s="228"/>
      <c r="C50" s="234"/>
      <c r="E50" s="229"/>
      <c r="AS50" s="229"/>
      <c r="AW50" s="229"/>
    </row>
    <row r="51" spans="1:94" x14ac:dyDescent="0.2">
      <c r="A51" s="235" t="s">
        <v>68</v>
      </c>
      <c r="B51" s="235" t="s">
        <v>142</v>
      </c>
      <c r="C51" s="236" t="s">
        <v>347</v>
      </c>
      <c r="E51" s="229">
        <v>71</v>
      </c>
      <c r="H51" s="205"/>
      <c r="I51" s="205"/>
      <c r="J51" s="205"/>
      <c r="K51" s="205"/>
      <c r="L51" s="205"/>
      <c r="AK51" s="226"/>
      <c r="AL51" s="226"/>
      <c r="AM51" s="226"/>
      <c r="AS51" s="192">
        <v>1</v>
      </c>
      <c r="AW51" s="229">
        <v>1</v>
      </c>
      <c r="AZ51" s="205"/>
      <c r="BA51" s="205"/>
      <c r="BB51" s="205"/>
      <c r="BC51" s="205"/>
      <c r="BD51" s="205"/>
      <c r="BE51" s="205"/>
      <c r="BV51" s="230"/>
      <c r="BW51" s="230"/>
      <c r="BX51" s="230"/>
      <c r="BY51" s="230"/>
      <c r="BZ51" s="230"/>
      <c r="CP51" s="237" t="s">
        <v>166</v>
      </c>
    </row>
    <row r="52" spans="1:94" x14ac:dyDescent="0.2">
      <c r="A52" s="228"/>
      <c r="C52" s="234"/>
      <c r="E52" s="229"/>
      <c r="H52" s="205"/>
      <c r="I52" s="205"/>
      <c r="J52" s="205"/>
      <c r="K52" s="205"/>
      <c r="L52" s="207"/>
      <c r="AS52" s="229"/>
      <c r="AW52" s="229"/>
      <c r="AZ52" s="205"/>
      <c r="BA52" s="205"/>
      <c r="BB52" s="205"/>
      <c r="BC52" s="205"/>
      <c r="BD52" s="205"/>
      <c r="BV52" s="230"/>
      <c r="BW52" s="230"/>
      <c r="BX52" s="230"/>
      <c r="BY52" s="230"/>
      <c r="BZ52" s="230"/>
    </row>
    <row r="53" spans="1:94" s="231" customFormat="1" ht="5.25" customHeight="1" x14ac:dyDescent="0.2">
      <c r="C53" s="233"/>
      <c r="E53" s="232"/>
      <c r="AS53" s="232"/>
      <c r="AW53" s="232"/>
    </row>
    <row r="54" spans="1:94" s="222" customFormat="1" ht="4.9000000000000004" customHeight="1" x14ac:dyDescent="0.2">
      <c r="A54" s="215"/>
      <c r="C54" s="217"/>
      <c r="E54" s="216"/>
      <c r="H54" s="212"/>
      <c r="I54" s="213"/>
      <c r="J54" s="214"/>
      <c r="K54" s="213"/>
      <c r="L54" s="213"/>
      <c r="M54" s="213"/>
      <c r="N54" s="213"/>
      <c r="O54" s="213"/>
      <c r="P54" s="213"/>
      <c r="Q54" s="213"/>
      <c r="R54" s="213"/>
      <c r="S54" s="213"/>
      <c r="T54" s="202"/>
      <c r="U54" s="202"/>
      <c r="V54" s="212"/>
      <c r="W54" s="213"/>
      <c r="X54" s="213"/>
      <c r="Y54" s="213"/>
      <c r="Z54" s="213"/>
      <c r="AA54" s="213"/>
      <c r="AB54" s="213"/>
      <c r="AK54" s="212"/>
      <c r="AL54" s="213"/>
      <c r="AM54" s="213"/>
      <c r="AN54" s="213"/>
      <c r="AO54" s="213"/>
      <c r="AR54" s="216"/>
      <c r="AS54" s="216"/>
      <c r="AT54" s="216"/>
      <c r="AW54" s="216"/>
      <c r="AZ54" s="212"/>
      <c r="BA54" s="213"/>
      <c r="BB54" s="213"/>
      <c r="BC54" s="213"/>
      <c r="BD54" s="213"/>
      <c r="BE54" s="213"/>
      <c r="BF54" s="213"/>
      <c r="BG54" s="213"/>
      <c r="BH54" s="213"/>
      <c r="BI54" s="213"/>
      <c r="BJ54" s="213"/>
      <c r="BK54" s="213"/>
      <c r="BL54" s="213"/>
      <c r="BM54" s="213"/>
      <c r="BN54" s="213"/>
      <c r="BO54" s="213"/>
      <c r="BV54" s="212"/>
      <c r="BW54" s="213"/>
      <c r="BX54" s="213"/>
      <c r="BY54" s="213"/>
      <c r="BZ54" s="213"/>
      <c r="CA54" s="213"/>
      <c r="CB54" s="213"/>
      <c r="CC54" s="213"/>
      <c r="CD54" s="213"/>
      <c r="CE54" s="213"/>
      <c r="CF54" s="213"/>
      <c r="CG54" s="213"/>
      <c r="CH54" s="213"/>
      <c r="CI54" s="213"/>
      <c r="CJ54" s="213"/>
      <c r="CK54" s="213"/>
    </row>
    <row r="55" spans="1:94" x14ac:dyDescent="0.2">
      <c r="A55" s="235" t="s">
        <v>69</v>
      </c>
      <c r="B55" s="235" t="s">
        <v>142</v>
      </c>
      <c r="C55" s="211" t="s">
        <v>348</v>
      </c>
      <c r="E55" s="229">
        <v>98</v>
      </c>
      <c r="H55" s="205"/>
      <c r="I55" s="205"/>
      <c r="J55" s="205"/>
      <c r="K55" s="205"/>
      <c r="L55" s="205"/>
      <c r="AK55" s="226"/>
      <c r="AL55" s="226"/>
      <c r="AM55" s="226"/>
      <c r="AS55" s="192">
        <v>1</v>
      </c>
      <c r="AW55" s="229">
        <v>1</v>
      </c>
      <c r="AZ55" s="205"/>
      <c r="BA55" s="205"/>
      <c r="BB55" s="205"/>
      <c r="BC55" s="205"/>
      <c r="BD55" s="205"/>
      <c r="BE55" s="205"/>
      <c r="BV55" s="230"/>
      <c r="BW55" s="230"/>
      <c r="BX55" s="230"/>
      <c r="BY55" s="230"/>
      <c r="BZ55" s="230"/>
      <c r="CP55" s="237" t="s">
        <v>166</v>
      </c>
    </row>
    <row r="56" spans="1:94" x14ac:dyDescent="0.2">
      <c r="A56" s="228"/>
      <c r="C56" s="234"/>
      <c r="E56" s="229"/>
      <c r="H56" s="205"/>
      <c r="I56" s="205"/>
      <c r="J56" s="205"/>
      <c r="K56" s="205"/>
      <c r="L56" s="207"/>
      <c r="AS56" s="229"/>
      <c r="AW56" s="229"/>
      <c r="AZ56" s="205"/>
      <c r="BA56" s="205"/>
      <c r="BB56" s="205"/>
      <c r="BC56" s="205"/>
      <c r="BD56" s="205"/>
      <c r="BV56" s="230"/>
      <c r="BW56" s="230"/>
      <c r="BX56" s="230"/>
      <c r="BY56" s="230"/>
      <c r="BZ56" s="230"/>
    </row>
    <row r="57" spans="1:94" s="231" customFormat="1" ht="4.1500000000000004" customHeight="1" x14ac:dyDescent="0.2">
      <c r="C57" s="233"/>
      <c r="E57" s="232"/>
      <c r="AS57" s="232"/>
      <c r="AW57" s="232"/>
    </row>
    <row r="58" spans="1:94" ht="5.25" customHeight="1" x14ac:dyDescent="0.2">
      <c r="A58" s="228"/>
      <c r="C58" s="234"/>
      <c r="E58" s="229"/>
      <c r="AS58" s="229"/>
      <c r="AW58" s="229"/>
    </row>
    <row r="59" spans="1:94" x14ac:dyDescent="0.2">
      <c r="A59" s="235" t="s">
        <v>70</v>
      </c>
      <c r="B59" s="235" t="s">
        <v>142</v>
      </c>
      <c r="C59" s="236" t="s">
        <v>349</v>
      </c>
      <c r="E59" s="229">
        <v>71</v>
      </c>
      <c r="H59" s="205"/>
      <c r="I59" s="205"/>
      <c r="J59" s="205"/>
      <c r="K59" s="205"/>
      <c r="L59" s="205"/>
      <c r="AK59" s="226"/>
      <c r="AL59" s="226"/>
      <c r="AM59" s="226"/>
      <c r="AS59" s="192">
        <v>1</v>
      </c>
      <c r="AW59" s="229">
        <v>1</v>
      </c>
      <c r="AZ59" s="205"/>
      <c r="BA59" s="205"/>
      <c r="BB59" s="205"/>
      <c r="BC59" s="205"/>
      <c r="BD59" s="205"/>
      <c r="BE59" s="205"/>
      <c r="BV59" s="230"/>
      <c r="BW59" s="230"/>
      <c r="BX59" s="230"/>
      <c r="BY59" s="230"/>
      <c r="BZ59" s="230"/>
      <c r="CP59" s="237" t="s">
        <v>166</v>
      </c>
    </row>
    <row r="60" spans="1:94" x14ac:dyDescent="0.2">
      <c r="A60" s="228"/>
      <c r="C60" s="234"/>
      <c r="E60" s="229"/>
      <c r="H60" s="205"/>
      <c r="I60" s="205"/>
      <c r="J60" s="205"/>
      <c r="K60" s="205"/>
      <c r="L60" s="207"/>
      <c r="AS60" s="229"/>
      <c r="AW60" s="229"/>
      <c r="AZ60" s="205"/>
      <c r="BA60" s="205"/>
      <c r="BB60" s="205"/>
      <c r="BC60" s="205"/>
      <c r="BD60" s="205"/>
      <c r="BV60" s="230"/>
      <c r="BW60" s="230"/>
      <c r="BX60" s="230"/>
      <c r="BY60" s="230"/>
      <c r="BZ60" s="230"/>
    </row>
    <row r="61" spans="1:94" s="231" customFormat="1" ht="5.25" customHeight="1" x14ac:dyDescent="0.2">
      <c r="C61" s="233"/>
      <c r="E61" s="232"/>
      <c r="AS61" s="232"/>
      <c r="AW61" s="232"/>
    </row>
    <row r="62" spans="1:94" ht="5.25" customHeight="1" x14ac:dyDescent="0.2">
      <c r="A62" s="228"/>
      <c r="C62" s="234"/>
      <c r="E62" s="229"/>
      <c r="AS62" s="229"/>
      <c r="AW62" s="229"/>
    </row>
    <row r="63" spans="1:94" x14ac:dyDescent="0.2">
      <c r="A63" s="235" t="s">
        <v>71</v>
      </c>
      <c r="B63" s="235" t="s">
        <v>142</v>
      </c>
      <c r="C63" s="236" t="s">
        <v>350</v>
      </c>
      <c r="E63" s="229">
        <v>71</v>
      </c>
      <c r="H63" s="205"/>
      <c r="I63" s="205"/>
      <c r="J63" s="205"/>
      <c r="K63" s="205"/>
      <c r="L63" s="205"/>
      <c r="AK63" s="226"/>
      <c r="AL63" s="226"/>
      <c r="AM63" s="226"/>
      <c r="AS63" s="192">
        <v>1</v>
      </c>
      <c r="AW63" s="229">
        <v>1</v>
      </c>
      <c r="AZ63" s="205"/>
      <c r="BA63" s="205"/>
      <c r="BB63" s="205"/>
      <c r="BC63" s="205"/>
      <c r="BD63" s="205"/>
      <c r="BE63" s="205"/>
      <c r="BV63" s="230"/>
      <c r="BW63" s="230"/>
      <c r="BX63" s="230"/>
      <c r="BY63" s="230"/>
      <c r="BZ63" s="230"/>
      <c r="CP63" s="237" t="s">
        <v>166</v>
      </c>
    </row>
    <row r="64" spans="1:94" x14ac:dyDescent="0.2">
      <c r="A64" s="228"/>
      <c r="C64" s="234"/>
      <c r="E64" s="229"/>
      <c r="H64" s="205"/>
      <c r="I64" s="205"/>
      <c r="J64" s="205"/>
      <c r="K64" s="205"/>
      <c r="L64" s="207"/>
      <c r="AS64" s="229"/>
      <c r="AW64" s="229"/>
      <c r="AZ64" s="205"/>
      <c r="BA64" s="205"/>
      <c r="BB64" s="205"/>
      <c r="BC64" s="205"/>
      <c r="BD64" s="205"/>
      <c r="BV64" s="230"/>
      <c r="BW64" s="230"/>
      <c r="BX64" s="230"/>
      <c r="BY64" s="230"/>
      <c r="BZ64" s="230"/>
    </row>
    <row r="65" spans="1:94" s="231" customFormat="1" ht="5.25" customHeight="1" x14ac:dyDescent="0.2">
      <c r="C65" s="233"/>
      <c r="E65" s="232"/>
      <c r="AS65" s="232"/>
      <c r="AW65" s="232"/>
    </row>
    <row r="66" spans="1:94" s="222" customFormat="1" ht="4.9000000000000004" customHeight="1" x14ac:dyDescent="0.2">
      <c r="A66" s="215"/>
      <c r="C66" s="217"/>
      <c r="E66" s="216"/>
      <c r="H66" s="212"/>
      <c r="I66" s="213"/>
      <c r="J66" s="214"/>
      <c r="K66" s="213"/>
      <c r="L66" s="213"/>
      <c r="M66" s="213"/>
      <c r="N66" s="213"/>
      <c r="O66" s="213"/>
      <c r="P66" s="213"/>
      <c r="Q66" s="213"/>
      <c r="R66" s="213"/>
      <c r="S66" s="213"/>
      <c r="T66" s="202"/>
      <c r="U66" s="202"/>
      <c r="V66" s="212"/>
      <c r="W66" s="213"/>
      <c r="X66" s="213"/>
      <c r="Y66" s="213"/>
      <c r="Z66" s="213"/>
      <c r="AA66" s="213"/>
      <c r="AB66" s="213"/>
      <c r="AK66" s="212"/>
      <c r="AL66" s="213"/>
      <c r="AM66" s="213"/>
      <c r="AN66" s="213"/>
      <c r="AO66" s="213"/>
      <c r="AR66" s="216"/>
      <c r="AS66" s="216"/>
      <c r="AT66" s="216"/>
      <c r="AW66" s="216"/>
      <c r="AZ66" s="212"/>
      <c r="BA66" s="213"/>
      <c r="BB66" s="213"/>
      <c r="BC66" s="213"/>
      <c r="BD66" s="213"/>
      <c r="BE66" s="213"/>
      <c r="BF66" s="213"/>
      <c r="BG66" s="213"/>
      <c r="BH66" s="213"/>
      <c r="BI66" s="213"/>
      <c r="BJ66" s="213"/>
      <c r="BK66" s="213"/>
      <c r="BL66" s="213"/>
      <c r="BM66" s="213"/>
      <c r="BN66" s="213"/>
      <c r="BO66" s="213"/>
      <c r="BV66" s="212"/>
      <c r="BW66" s="213"/>
      <c r="BX66" s="213"/>
      <c r="BY66" s="213"/>
      <c r="BZ66" s="213"/>
      <c r="CA66" s="213"/>
      <c r="CB66" s="213"/>
      <c r="CC66" s="213"/>
      <c r="CD66" s="213"/>
      <c r="CE66" s="213"/>
      <c r="CF66" s="213"/>
      <c r="CG66" s="213"/>
      <c r="CH66" s="213"/>
      <c r="CI66" s="213"/>
      <c r="CJ66" s="213"/>
      <c r="CK66" s="213"/>
    </row>
    <row r="67" spans="1:94" x14ac:dyDescent="0.2">
      <c r="A67" s="235" t="s">
        <v>259</v>
      </c>
      <c r="B67" s="235" t="s">
        <v>142</v>
      </c>
      <c r="C67" s="236" t="s">
        <v>351</v>
      </c>
      <c r="E67" s="229">
        <v>71</v>
      </c>
      <c r="H67" s="205"/>
      <c r="I67" s="205"/>
      <c r="J67" s="205"/>
      <c r="K67" s="205"/>
      <c r="L67" s="205"/>
      <c r="AK67" s="226"/>
      <c r="AL67" s="226"/>
      <c r="AM67" s="226"/>
      <c r="AS67" s="192">
        <v>1</v>
      </c>
      <c r="AW67" s="229">
        <v>1</v>
      </c>
      <c r="AZ67" s="205"/>
      <c r="BA67" s="205"/>
      <c r="BB67" s="205"/>
      <c r="BC67" s="205"/>
      <c r="BD67" s="205"/>
      <c r="BE67" s="205"/>
      <c r="BV67" s="230"/>
      <c r="BW67" s="230"/>
      <c r="BX67" s="230"/>
      <c r="BY67" s="230"/>
      <c r="BZ67" s="230"/>
      <c r="CP67" s="237" t="s">
        <v>166</v>
      </c>
    </row>
    <row r="68" spans="1:94" x14ac:dyDescent="0.2">
      <c r="A68" s="228"/>
      <c r="C68" s="234"/>
      <c r="E68" s="229"/>
      <c r="H68" s="205"/>
      <c r="I68" s="205"/>
      <c r="J68" s="205"/>
      <c r="K68" s="205"/>
      <c r="L68" s="207"/>
      <c r="AS68" s="229"/>
      <c r="AW68" s="229"/>
      <c r="AZ68" s="205"/>
      <c r="BA68" s="205"/>
      <c r="BB68" s="205"/>
      <c r="BC68" s="205"/>
      <c r="BD68" s="205"/>
      <c r="BV68" s="230"/>
      <c r="BW68" s="230"/>
      <c r="BX68" s="230"/>
      <c r="BY68" s="230"/>
      <c r="BZ68" s="230"/>
    </row>
    <row r="69" spans="1:94" s="231" customFormat="1" ht="4.1500000000000004" customHeight="1" x14ac:dyDescent="0.2">
      <c r="C69" s="233"/>
      <c r="E69" s="232"/>
      <c r="AS69" s="232"/>
      <c r="AW69" s="232"/>
    </row>
    <row r="70" spans="1:94" ht="5.25" customHeight="1" x14ac:dyDescent="0.2">
      <c r="A70" s="228"/>
      <c r="C70" s="234"/>
      <c r="E70" s="229"/>
      <c r="AS70" s="229"/>
      <c r="AW70" s="229"/>
    </row>
    <row r="71" spans="1:94" x14ac:dyDescent="0.2">
      <c r="A71" s="235" t="s">
        <v>260</v>
      </c>
      <c r="B71" s="235" t="s">
        <v>142</v>
      </c>
      <c r="C71" s="236" t="s">
        <v>352</v>
      </c>
      <c r="E71" s="229">
        <v>71</v>
      </c>
      <c r="H71" s="205"/>
      <c r="I71" s="205"/>
      <c r="J71" s="205"/>
      <c r="K71" s="205"/>
      <c r="L71" s="205"/>
      <c r="AK71" s="226"/>
      <c r="AL71" s="226"/>
      <c r="AM71" s="226"/>
      <c r="AS71" s="192">
        <v>1</v>
      </c>
      <c r="AW71" s="229">
        <v>1</v>
      </c>
      <c r="AZ71" s="205"/>
      <c r="BA71" s="205"/>
      <c r="BB71" s="205"/>
      <c r="BC71" s="205"/>
      <c r="BD71" s="205"/>
      <c r="BE71" s="205"/>
      <c r="BV71" s="230"/>
      <c r="BW71" s="230"/>
      <c r="BX71" s="230"/>
      <c r="BY71" s="230"/>
      <c r="BZ71" s="230"/>
      <c r="CP71" s="237" t="s">
        <v>166</v>
      </c>
    </row>
    <row r="72" spans="1:94" x14ac:dyDescent="0.2">
      <c r="A72" s="228"/>
      <c r="C72" s="234"/>
      <c r="E72" s="229"/>
      <c r="H72" s="205"/>
      <c r="I72" s="205"/>
      <c r="J72" s="205"/>
      <c r="K72" s="205"/>
      <c r="L72" s="207"/>
      <c r="AS72" s="229"/>
      <c r="AW72" s="229"/>
      <c r="AZ72" s="205"/>
      <c r="BA72" s="205"/>
      <c r="BB72" s="205"/>
      <c r="BC72" s="205"/>
      <c r="BD72" s="205"/>
      <c r="BV72" s="230"/>
      <c r="BW72" s="230"/>
      <c r="BX72" s="230"/>
      <c r="BY72" s="230"/>
      <c r="BZ72" s="230"/>
    </row>
    <row r="73" spans="1:94" s="231" customFormat="1" ht="5.25" customHeight="1" x14ac:dyDescent="0.2">
      <c r="C73" s="233"/>
      <c r="E73" s="232"/>
      <c r="AS73" s="232"/>
      <c r="AW73" s="232"/>
    </row>
    <row r="74" spans="1:94" ht="5.25" customHeight="1" x14ac:dyDescent="0.2">
      <c r="A74" s="228"/>
      <c r="C74" s="234"/>
      <c r="E74" s="229"/>
      <c r="AS74" s="229"/>
      <c r="AW74" s="229"/>
    </row>
    <row r="75" spans="1:94" x14ac:dyDescent="0.2">
      <c r="A75" s="235" t="s">
        <v>261</v>
      </c>
      <c r="B75" s="235" t="s">
        <v>142</v>
      </c>
      <c r="C75" s="236" t="s">
        <v>354</v>
      </c>
      <c r="E75" s="229">
        <v>71</v>
      </c>
      <c r="H75" s="205"/>
      <c r="I75" s="205"/>
      <c r="J75" s="205"/>
      <c r="K75" s="205"/>
      <c r="L75" s="205"/>
      <c r="AK75" s="226"/>
      <c r="AL75" s="226"/>
      <c r="AM75" s="226"/>
      <c r="AS75" s="192">
        <v>1</v>
      </c>
      <c r="AW75" s="229">
        <v>1</v>
      </c>
      <c r="AZ75" s="205"/>
      <c r="BA75" s="205"/>
      <c r="BB75" s="205"/>
      <c r="BC75" s="205"/>
      <c r="BD75" s="205"/>
      <c r="BE75" s="205"/>
      <c r="BV75" s="230"/>
      <c r="BW75" s="230"/>
      <c r="BX75" s="230"/>
      <c r="BY75" s="230"/>
      <c r="BZ75" s="230"/>
      <c r="CP75" s="237" t="s">
        <v>166</v>
      </c>
    </row>
    <row r="76" spans="1:94" x14ac:dyDescent="0.2">
      <c r="A76" s="228"/>
      <c r="C76" s="234"/>
      <c r="E76" s="229"/>
      <c r="H76" s="205"/>
      <c r="I76" s="205"/>
      <c r="J76" s="205"/>
      <c r="K76" s="205"/>
      <c r="L76" s="207"/>
      <c r="AS76" s="229"/>
      <c r="AW76" s="229"/>
      <c r="AZ76" s="205"/>
      <c r="BA76" s="205"/>
      <c r="BB76" s="205"/>
      <c r="BC76" s="205"/>
      <c r="BD76" s="205"/>
      <c r="BV76" s="230"/>
      <c r="BW76" s="230"/>
      <c r="BX76" s="230"/>
      <c r="BY76" s="230"/>
      <c r="BZ76" s="230"/>
    </row>
    <row r="77" spans="1:94" s="231" customFormat="1" ht="5.25" customHeight="1" x14ac:dyDescent="0.2">
      <c r="C77" s="233"/>
      <c r="E77" s="232"/>
      <c r="AS77" s="232"/>
      <c r="AW77" s="232"/>
    </row>
    <row r="78" spans="1:94" ht="5.25" customHeight="1" x14ac:dyDescent="0.2">
      <c r="A78" s="228"/>
      <c r="C78" s="234"/>
      <c r="E78" s="229"/>
      <c r="AS78" s="229"/>
      <c r="AW78" s="229"/>
    </row>
    <row r="79" spans="1:94" x14ac:dyDescent="0.2">
      <c r="A79" s="235" t="s">
        <v>262</v>
      </c>
      <c r="B79" s="235" t="s">
        <v>142</v>
      </c>
      <c r="C79" s="236" t="s">
        <v>356</v>
      </c>
      <c r="E79" s="229">
        <v>76</v>
      </c>
      <c r="H79" s="205"/>
      <c r="I79" s="205"/>
      <c r="J79" s="205"/>
      <c r="K79" s="205"/>
      <c r="L79" s="205"/>
      <c r="V79" s="226"/>
      <c r="W79" s="226"/>
      <c r="AS79" s="192">
        <v>1</v>
      </c>
      <c r="AW79" s="229">
        <v>1</v>
      </c>
      <c r="AZ79" s="205"/>
      <c r="BA79" s="205"/>
      <c r="BB79" s="205"/>
      <c r="BC79" s="205"/>
      <c r="BD79" s="205"/>
      <c r="BE79" s="205"/>
      <c r="BV79" s="230"/>
      <c r="BW79" s="230"/>
      <c r="BX79" s="230"/>
      <c r="BY79" s="230"/>
      <c r="BZ79" s="230"/>
      <c r="CP79" s="237" t="s">
        <v>166</v>
      </c>
    </row>
    <row r="80" spans="1:94" x14ac:dyDescent="0.2">
      <c r="A80" s="228"/>
      <c r="C80" s="234"/>
      <c r="E80" s="229"/>
      <c r="H80" s="205"/>
      <c r="I80" s="205"/>
      <c r="J80" s="205"/>
      <c r="K80" s="205"/>
      <c r="L80" s="207"/>
      <c r="AS80" s="229"/>
      <c r="AW80" s="229"/>
      <c r="AZ80" s="205"/>
      <c r="BA80" s="205"/>
      <c r="BB80" s="205"/>
      <c r="BC80" s="205"/>
      <c r="BD80" s="205"/>
      <c r="BE80" s="205"/>
      <c r="BV80" s="230"/>
      <c r="BW80" s="230"/>
      <c r="BX80" s="230"/>
      <c r="BY80" s="230"/>
      <c r="BZ80" s="230"/>
    </row>
    <row r="81" spans="1:94" s="231" customFormat="1" ht="5.25" customHeight="1" x14ac:dyDescent="0.2">
      <c r="C81" s="233"/>
      <c r="E81" s="232"/>
      <c r="AS81" s="232"/>
      <c r="AW81" s="232"/>
    </row>
    <row r="82" spans="1:94" ht="5.25" customHeight="1" x14ac:dyDescent="0.2">
      <c r="A82" s="228"/>
      <c r="C82" s="234"/>
      <c r="E82" s="229"/>
      <c r="AS82" s="229"/>
      <c r="AW82" s="229"/>
    </row>
    <row r="83" spans="1:94" x14ac:dyDescent="0.2">
      <c r="A83" s="235" t="s">
        <v>263</v>
      </c>
      <c r="B83" s="235" t="s">
        <v>142</v>
      </c>
      <c r="C83" s="236" t="s">
        <v>357</v>
      </c>
      <c r="E83" s="229">
        <v>76</v>
      </c>
      <c r="H83" s="205"/>
      <c r="I83" s="205"/>
      <c r="J83" s="205"/>
      <c r="K83" s="205"/>
      <c r="L83" s="205"/>
      <c r="V83" s="226"/>
      <c r="W83" s="226"/>
      <c r="AS83" s="192">
        <v>1</v>
      </c>
      <c r="AW83" s="229">
        <v>1</v>
      </c>
      <c r="AZ83" s="205"/>
      <c r="BA83" s="205"/>
      <c r="BB83" s="205"/>
      <c r="BC83" s="205"/>
      <c r="BD83" s="205"/>
      <c r="BE83" s="205"/>
      <c r="BV83" s="230"/>
      <c r="BW83" s="230"/>
      <c r="BX83" s="230"/>
      <c r="BY83" s="230"/>
      <c r="BZ83" s="230"/>
      <c r="CP83" s="237" t="s">
        <v>166</v>
      </c>
    </row>
    <row r="84" spans="1:94" x14ac:dyDescent="0.2">
      <c r="A84" s="228"/>
      <c r="C84" s="234"/>
      <c r="E84" s="229"/>
      <c r="H84" s="205"/>
      <c r="I84" s="205"/>
      <c r="J84" s="205"/>
      <c r="K84" s="205"/>
      <c r="L84" s="207"/>
      <c r="AS84" s="229"/>
      <c r="AW84" s="229"/>
      <c r="AZ84" s="205"/>
      <c r="BA84" s="205"/>
      <c r="BB84" s="205"/>
      <c r="BC84" s="205"/>
      <c r="BD84" s="205"/>
      <c r="BE84" s="205"/>
      <c r="BV84" s="230"/>
      <c r="BW84" s="230"/>
      <c r="BX84" s="230"/>
      <c r="BY84" s="230"/>
      <c r="BZ84" s="230"/>
    </row>
    <row r="85" spans="1:94" s="231" customFormat="1" ht="5.25" customHeight="1" x14ac:dyDescent="0.2">
      <c r="C85" s="233"/>
      <c r="E85" s="232"/>
      <c r="AS85" s="232"/>
      <c r="AW85" s="232"/>
    </row>
    <row r="86" spans="1:94" ht="5.25" customHeight="1" x14ac:dyDescent="0.2">
      <c r="A86" s="228"/>
      <c r="C86" s="234"/>
      <c r="E86" s="229"/>
      <c r="AS86" s="229"/>
      <c r="AW86" s="229"/>
    </row>
    <row r="87" spans="1:94" x14ac:dyDescent="0.2">
      <c r="A87" s="235" t="s">
        <v>264</v>
      </c>
      <c r="B87" s="235" t="s">
        <v>142</v>
      </c>
      <c r="C87" s="236" t="s">
        <v>358</v>
      </c>
      <c r="E87" s="229">
        <v>76</v>
      </c>
      <c r="H87" s="205"/>
      <c r="I87" s="205"/>
      <c r="J87" s="205"/>
      <c r="K87" s="205"/>
      <c r="L87" s="205"/>
      <c r="V87" s="226"/>
      <c r="W87" s="226"/>
      <c r="AS87" s="192">
        <v>1</v>
      </c>
      <c r="AW87" s="229">
        <v>1</v>
      </c>
      <c r="AZ87" s="205"/>
      <c r="BA87" s="205"/>
      <c r="BB87" s="205"/>
      <c r="BC87" s="205"/>
      <c r="BD87" s="205"/>
      <c r="BE87" s="205"/>
      <c r="BV87" s="230"/>
      <c r="BW87" s="230"/>
      <c r="BX87" s="230"/>
      <c r="BY87" s="230"/>
      <c r="BZ87" s="230"/>
      <c r="CP87" s="237" t="s">
        <v>166</v>
      </c>
    </row>
    <row r="88" spans="1:94" x14ac:dyDescent="0.2">
      <c r="A88" s="228"/>
      <c r="C88" s="234"/>
      <c r="E88" s="229"/>
      <c r="H88" s="205"/>
      <c r="I88" s="205"/>
      <c r="J88" s="205"/>
      <c r="K88" s="205"/>
      <c r="L88" s="207"/>
      <c r="AS88" s="229"/>
      <c r="AW88" s="229"/>
      <c r="AZ88" s="205"/>
      <c r="BA88" s="205"/>
      <c r="BB88" s="205"/>
      <c r="BC88" s="205"/>
      <c r="BD88" s="205"/>
      <c r="BE88" s="205"/>
      <c r="BV88" s="230"/>
      <c r="BW88" s="230"/>
      <c r="BX88" s="230"/>
      <c r="BY88" s="230"/>
      <c r="BZ88" s="230"/>
    </row>
    <row r="89" spans="1:94" s="231" customFormat="1" ht="5.25" customHeight="1" x14ac:dyDescent="0.2">
      <c r="C89" s="233"/>
      <c r="E89" s="232"/>
      <c r="AS89" s="232"/>
      <c r="AW89" s="232"/>
    </row>
    <row r="90" spans="1:94" ht="5.25" customHeight="1" x14ac:dyDescent="0.2">
      <c r="A90" s="228"/>
      <c r="C90" s="234"/>
      <c r="E90" s="229"/>
      <c r="AS90" s="229"/>
      <c r="AW90" s="229"/>
    </row>
    <row r="91" spans="1:94" x14ac:dyDescent="0.2">
      <c r="A91" s="235" t="s">
        <v>265</v>
      </c>
      <c r="B91" s="235" t="s">
        <v>142</v>
      </c>
      <c r="C91" s="236" t="s">
        <v>359</v>
      </c>
      <c r="E91" s="229">
        <v>76</v>
      </c>
      <c r="H91" s="205"/>
      <c r="I91" s="205"/>
      <c r="J91" s="205"/>
      <c r="K91" s="205"/>
      <c r="L91" s="205"/>
      <c r="V91" s="226"/>
      <c r="W91" s="226"/>
      <c r="AS91" s="192">
        <v>1</v>
      </c>
      <c r="AW91" s="229">
        <v>1</v>
      </c>
      <c r="AZ91" s="205"/>
      <c r="BA91" s="205"/>
      <c r="BB91" s="205"/>
      <c r="BC91" s="205"/>
      <c r="BD91" s="205"/>
      <c r="BE91" s="205"/>
      <c r="BV91" s="230"/>
      <c r="BW91" s="230"/>
      <c r="BX91" s="230"/>
      <c r="BY91" s="230"/>
      <c r="BZ91" s="230"/>
      <c r="CP91" s="237" t="s">
        <v>166</v>
      </c>
    </row>
    <row r="92" spans="1:94" x14ac:dyDescent="0.2">
      <c r="A92" s="228"/>
      <c r="C92" s="234"/>
      <c r="E92" s="229"/>
      <c r="H92" s="205"/>
      <c r="I92" s="205"/>
      <c r="J92" s="205"/>
      <c r="K92" s="205"/>
      <c r="L92" s="207"/>
      <c r="AS92" s="229"/>
      <c r="AW92" s="229"/>
      <c r="AZ92" s="205"/>
      <c r="BA92" s="205"/>
      <c r="BB92" s="205"/>
      <c r="BC92" s="205"/>
      <c r="BD92" s="205"/>
      <c r="BE92" s="205"/>
      <c r="BV92" s="230"/>
      <c r="BW92" s="230"/>
      <c r="BX92" s="230"/>
      <c r="BY92" s="230"/>
      <c r="BZ92" s="230"/>
    </row>
    <row r="93" spans="1:94" s="231" customFormat="1" ht="5.25" customHeight="1" x14ac:dyDescent="0.2">
      <c r="C93" s="233"/>
      <c r="E93" s="232"/>
      <c r="AS93" s="232"/>
      <c r="AW93" s="232"/>
    </row>
    <row r="94" spans="1:94" ht="5.25" customHeight="1" thickBot="1" x14ac:dyDescent="0.25">
      <c r="A94" s="228"/>
      <c r="C94" s="234"/>
      <c r="E94" s="229"/>
      <c r="AS94" s="229"/>
      <c r="AW94" s="229"/>
    </row>
    <row r="95" spans="1:94" ht="13.5" thickTop="1" x14ac:dyDescent="0.2">
      <c r="A95" s="235" t="s">
        <v>266</v>
      </c>
      <c r="B95" s="235" t="s">
        <v>142</v>
      </c>
      <c r="C95" s="211" t="s">
        <v>335</v>
      </c>
      <c r="E95" s="229">
        <v>123</v>
      </c>
      <c r="H95" s="205"/>
      <c r="I95" s="205"/>
      <c r="J95" s="205"/>
      <c r="K95" s="205"/>
      <c r="L95" s="205"/>
      <c r="V95" s="226"/>
      <c r="W95" s="226"/>
      <c r="X95" s="226"/>
      <c r="AS95" s="192">
        <v>1</v>
      </c>
      <c r="AW95" s="229">
        <v>2</v>
      </c>
      <c r="AZ95" s="70"/>
      <c r="BA95" s="71"/>
      <c r="BB95" s="71"/>
      <c r="BC95" s="71"/>
      <c r="BD95" s="71"/>
      <c r="BE95" s="71"/>
      <c r="BF95" s="72"/>
      <c r="BV95" s="226"/>
      <c r="BW95" s="226"/>
      <c r="BX95" s="226"/>
      <c r="BY95" s="226"/>
      <c r="BZ95" s="196"/>
      <c r="CP95" s="237" t="s">
        <v>166</v>
      </c>
    </row>
    <row r="96" spans="1:94" ht="13.5" thickBot="1" x14ac:dyDescent="0.25">
      <c r="A96" s="228"/>
      <c r="C96" s="234"/>
      <c r="E96" s="229"/>
      <c r="H96" s="205"/>
      <c r="I96" s="205"/>
      <c r="J96" s="205"/>
      <c r="K96" s="205"/>
      <c r="L96" s="205"/>
      <c r="AS96" s="229"/>
      <c r="AW96" s="229"/>
      <c r="AZ96" s="73"/>
      <c r="BA96" s="74"/>
      <c r="BB96" s="74"/>
      <c r="BC96" s="74"/>
      <c r="BD96" s="74"/>
      <c r="BE96" s="74"/>
      <c r="BF96" s="75"/>
      <c r="BV96" s="226"/>
      <c r="BW96" s="226"/>
      <c r="BX96" s="226"/>
      <c r="BY96" s="226"/>
      <c r="BZ96" s="196"/>
    </row>
    <row r="97" spans="1:94" s="231" customFormat="1" ht="5.25" customHeight="1" thickTop="1" x14ac:dyDescent="0.2">
      <c r="C97" s="233"/>
      <c r="E97" s="232"/>
      <c r="AS97" s="232"/>
      <c r="AW97" s="232"/>
    </row>
    <row r="98" spans="1:94" ht="5.25" customHeight="1" thickBot="1" x14ac:dyDescent="0.25">
      <c r="A98" s="228"/>
      <c r="C98" s="234"/>
      <c r="E98" s="229"/>
      <c r="AS98" s="229"/>
      <c r="AW98" s="229"/>
    </row>
    <row r="99" spans="1:94" ht="13.5" thickTop="1" x14ac:dyDescent="0.2">
      <c r="A99" s="235" t="s">
        <v>267</v>
      </c>
      <c r="B99" s="235" t="s">
        <v>142</v>
      </c>
      <c r="C99" s="236" t="s">
        <v>360</v>
      </c>
      <c r="E99" s="229">
        <v>90</v>
      </c>
      <c r="H99" s="205"/>
      <c r="I99" s="205"/>
      <c r="J99" s="205"/>
      <c r="K99" s="205"/>
      <c r="L99" s="205"/>
      <c r="V99" s="226"/>
      <c r="W99" s="226"/>
      <c r="AS99" s="192">
        <v>1</v>
      </c>
      <c r="AW99" s="229">
        <v>2</v>
      </c>
      <c r="AZ99" s="70"/>
      <c r="BA99" s="71"/>
      <c r="BB99" s="71"/>
      <c r="BC99" s="71"/>
      <c r="BD99" s="71"/>
      <c r="BE99" s="71"/>
      <c r="BF99" s="72"/>
      <c r="BV99" s="226"/>
      <c r="BW99" s="226"/>
      <c r="BX99" s="226"/>
      <c r="BY99" s="226"/>
      <c r="BZ99" s="196"/>
      <c r="CP99" s="237" t="s">
        <v>166</v>
      </c>
    </row>
    <row r="100" spans="1:94" ht="13.5" thickBot="1" x14ac:dyDescent="0.25">
      <c r="A100" s="228"/>
      <c r="C100" s="234"/>
      <c r="E100" s="229"/>
      <c r="H100" s="205"/>
      <c r="I100" s="205"/>
      <c r="J100" s="205"/>
      <c r="K100" s="205"/>
      <c r="L100" s="205"/>
      <c r="AS100" s="229"/>
      <c r="AW100" s="229"/>
      <c r="AZ100" s="73"/>
      <c r="BA100" s="74"/>
      <c r="BB100" s="74"/>
      <c r="BC100" s="74"/>
      <c r="BD100" s="74"/>
      <c r="BE100" s="74"/>
      <c r="BF100" s="75"/>
      <c r="BV100" s="226"/>
      <c r="BW100" s="226"/>
      <c r="BX100" s="226"/>
      <c r="BY100" s="226"/>
      <c r="BZ100" s="196"/>
    </row>
    <row r="101" spans="1:94" s="231" customFormat="1" ht="5.25" customHeight="1" thickTop="1" x14ac:dyDescent="0.2">
      <c r="C101" s="233"/>
      <c r="E101" s="232"/>
      <c r="AS101" s="232"/>
      <c r="AW101" s="232"/>
    </row>
    <row r="102" spans="1:94" ht="5.25" customHeight="1" thickBot="1" x14ac:dyDescent="0.25">
      <c r="A102" s="228"/>
      <c r="C102" s="234"/>
      <c r="E102" s="229"/>
      <c r="AS102" s="229"/>
      <c r="AW102" s="229"/>
    </row>
    <row r="103" spans="1:94" ht="13.5" thickTop="1" x14ac:dyDescent="0.2">
      <c r="A103" s="235" t="s">
        <v>268</v>
      </c>
      <c r="B103" s="235" t="s">
        <v>142</v>
      </c>
      <c r="C103" s="236" t="s">
        <v>361</v>
      </c>
      <c r="E103" s="229">
        <v>90</v>
      </c>
      <c r="H103" s="205"/>
      <c r="I103" s="205"/>
      <c r="J103" s="205"/>
      <c r="K103" s="205"/>
      <c r="L103" s="205"/>
      <c r="V103" s="226"/>
      <c r="W103" s="226"/>
      <c r="AS103" s="192">
        <v>1</v>
      </c>
      <c r="AW103" s="229">
        <v>2</v>
      </c>
      <c r="AZ103" s="70"/>
      <c r="BA103" s="71"/>
      <c r="BB103" s="71"/>
      <c r="BC103" s="71"/>
      <c r="BD103" s="71"/>
      <c r="BE103" s="71"/>
      <c r="BF103" s="72"/>
      <c r="BV103" s="226"/>
      <c r="BW103" s="226"/>
      <c r="BX103" s="226"/>
      <c r="BY103" s="226"/>
      <c r="BZ103" s="196"/>
      <c r="CP103" s="237" t="s">
        <v>166</v>
      </c>
    </row>
    <row r="104" spans="1:94" ht="13.5" thickBot="1" x14ac:dyDescent="0.25">
      <c r="A104" s="228"/>
      <c r="C104" s="234"/>
      <c r="E104" s="229"/>
      <c r="H104" s="205"/>
      <c r="I104" s="205"/>
      <c r="J104" s="205"/>
      <c r="K104" s="205"/>
      <c r="L104" s="205"/>
      <c r="AS104" s="229"/>
      <c r="AW104" s="229"/>
      <c r="AZ104" s="73"/>
      <c r="BA104" s="74"/>
      <c r="BB104" s="74"/>
      <c r="BC104" s="74"/>
      <c r="BD104" s="74"/>
      <c r="BE104" s="74"/>
      <c r="BF104" s="75"/>
      <c r="BV104" s="226"/>
      <c r="BW104" s="226"/>
      <c r="BX104" s="226"/>
      <c r="BY104" s="226"/>
      <c r="BZ104" s="196"/>
    </row>
    <row r="105" spans="1:94" s="231" customFormat="1" ht="5.25" customHeight="1" thickTop="1" x14ac:dyDescent="0.2">
      <c r="C105" s="233"/>
      <c r="E105" s="232"/>
      <c r="AS105" s="232"/>
      <c r="AW105" s="232"/>
    </row>
    <row r="106" spans="1:94" ht="5.25" customHeight="1" thickBot="1" x14ac:dyDescent="0.25">
      <c r="A106" s="228"/>
      <c r="C106" s="234"/>
      <c r="E106" s="229"/>
      <c r="AS106" s="229"/>
      <c r="AW106" s="229"/>
    </row>
    <row r="107" spans="1:94" ht="13.5" thickTop="1" x14ac:dyDescent="0.2">
      <c r="A107" s="235" t="s">
        <v>269</v>
      </c>
      <c r="B107" s="235" t="s">
        <v>142</v>
      </c>
      <c r="C107" s="236" t="s">
        <v>362</v>
      </c>
      <c r="E107" s="229">
        <v>90</v>
      </c>
      <c r="H107" s="205"/>
      <c r="I107" s="205"/>
      <c r="J107" s="205"/>
      <c r="K107" s="205"/>
      <c r="L107" s="205"/>
      <c r="V107" s="226"/>
      <c r="W107" s="226"/>
      <c r="AS107" s="192">
        <v>1</v>
      </c>
      <c r="AW107" s="229">
        <v>2</v>
      </c>
      <c r="AZ107" s="70"/>
      <c r="BA107" s="71"/>
      <c r="BB107" s="71"/>
      <c r="BC107" s="71"/>
      <c r="BD107" s="71"/>
      <c r="BE107" s="71"/>
      <c r="BF107" s="72"/>
      <c r="BV107" s="226"/>
      <c r="BW107" s="226"/>
      <c r="BX107" s="226"/>
      <c r="BY107" s="226"/>
      <c r="BZ107" s="196"/>
      <c r="CP107" s="237" t="s">
        <v>166</v>
      </c>
    </row>
    <row r="108" spans="1:94" ht="13.5" thickBot="1" x14ac:dyDescent="0.25">
      <c r="A108" s="228"/>
      <c r="C108" s="234"/>
      <c r="E108" s="229"/>
      <c r="H108" s="205"/>
      <c r="I108" s="205"/>
      <c r="J108" s="205"/>
      <c r="K108" s="205"/>
      <c r="L108" s="205"/>
      <c r="AS108" s="229"/>
      <c r="AW108" s="229"/>
      <c r="AZ108" s="73"/>
      <c r="BA108" s="74"/>
      <c r="BB108" s="74"/>
      <c r="BC108" s="74"/>
      <c r="BD108" s="74"/>
      <c r="BE108" s="74"/>
      <c r="BF108" s="75"/>
      <c r="BV108" s="226"/>
      <c r="BW108" s="226"/>
      <c r="BX108" s="226"/>
      <c r="BY108" s="226"/>
      <c r="BZ108" s="196"/>
    </row>
    <row r="109" spans="1:94" s="231" customFormat="1" ht="5.25" customHeight="1" thickTop="1" x14ac:dyDescent="0.2">
      <c r="C109" s="233"/>
      <c r="E109" s="232"/>
      <c r="AS109" s="232"/>
      <c r="AW109" s="232"/>
    </row>
    <row r="110" spans="1:94" ht="5.25" customHeight="1" thickBot="1" x14ac:dyDescent="0.25">
      <c r="A110" s="228"/>
      <c r="C110" s="234"/>
      <c r="E110" s="229"/>
      <c r="AS110" s="229"/>
      <c r="AW110" s="229"/>
    </row>
    <row r="111" spans="1:94" ht="13.5" thickTop="1" x14ac:dyDescent="0.2">
      <c r="A111" s="235" t="s">
        <v>270</v>
      </c>
      <c r="B111" s="235" t="s">
        <v>142</v>
      </c>
      <c r="C111" s="236" t="s">
        <v>363</v>
      </c>
      <c r="E111" s="229">
        <v>90</v>
      </c>
      <c r="H111" s="205"/>
      <c r="I111" s="205"/>
      <c r="J111" s="205"/>
      <c r="K111" s="205"/>
      <c r="L111" s="205"/>
      <c r="V111" s="226"/>
      <c r="W111" s="226"/>
      <c r="AS111" s="192">
        <v>1</v>
      </c>
      <c r="AW111" s="229">
        <v>2</v>
      </c>
      <c r="AZ111" s="70"/>
      <c r="BA111" s="71"/>
      <c r="BB111" s="71"/>
      <c r="BC111" s="71"/>
      <c r="BD111" s="71"/>
      <c r="BE111" s="71"/>
      <c r="BF111" s="72"/>
      <c r="BV111" s="226"/>
      <c r="BW111" s="226"/>
      <c r="BX111" s="226"/>
      <c r="BY111" s="226"/>
      <c r="BZ111" s="196"/>
      <c r="CP111" s="237" t="s">
        <v>166</v>
      </c>
    </row>
    <row r="112" spans="1:94" ht="13.5" thickBot="1" x14ac:dyDescent="0.25">
      <c r="A112" s="228"/>
      <c r="C112" s="234"/>
      <c r="E112" s="229"/>
      <c r="H112" s="205"/>
      <c r="I112" s="205"/>
      <c r="J112" s="205"/>
      <c r="K112" s="205"/>
      <c r="L112" s="205"/>
      <c r="AS112" s="229"/>
      <c r="AW112" s="229"/>
      <c r="AZ112" s="73"/>
      <c r="BA112" s="74"/>
      <c r="BB112" s="74"/>
      <c r="BC112" s="74"/>
      <c r="BD112" s="74"/>
      <c r="BE112" s="74"/>
      <c r="BF112" s="75"/>
      <c r="BV112" s="226"/>
      <c r="BW112" s="226"/>
      <c r="BX112" s="226"/>
      <c r="BY112" s="226"/>
      <c r="BZ112" s="196"/>
    </row>
    <row r="113" spans="1:94" s="231" customFormat="1" ht="5.25" customHeight="1" thickTop="1" x14ac:dyDescent="0.2">
      <c r="C113" s="233"/>
      <c r="E113" s="232"/>
      <c r="AS113" s="232"/>
      <c r="AW113" s="232"/>
    </row>
    <row r="114" spans="1:94" ht="5.25" customHeight="1" x14ac:dyDescent="0.2">
      <c r="A114" s="228"/>
      <c r="C114" s="234"/>
      <c r="E114" s="229"/>
      <c r="AS114" s="229"/>
      <c r="AW114" s="229"/>
    </row>
    <row r="115" spans="1:94" x14ac:dyDescent="0.2">
      <c r="A115" s="235" t="s">
        <v>271</v>
      </c>
      <c r="B115" s="235" t="s">
        <v>142</v>
      </c>
      <c r="C115" s="236" t="s">
        <v>364</v>
      </c>
      <c r="E115" s="229">
        <v>80</v>
      </c>
      <c r="H115" s="205"/>
      <c r="I115" s="205"/>
      <c r="J115" s="205"/>
      <c r="K115" s="205"/>
      <c r="L115" s="205"/>
      <c r="V115" s="226"/>
      <c r="W115" s="226"/>
      <c r="AS115" s="192">
        <v>1</v>
      </c>
      <c r="AW115" s="229">
        <v>1</v>
      </c>
      <c r="AZ115" s="205"/>
      <c r="BA115" s="205"/>
      <c r="BB115" s="205"/>
      <c r="BC115" s="205"/>
      <c r="BD115" s="205"/>
      <c r="BE115" s="205"/>
      <c r="BF115" s="205"/>
      <c r="BV115" s="230"/>
      <c r="BW115" s="230"/>
      <c r="BX115" s="230"/>
      <c r="BY115" s="230"/>
      <c r="CP115" s="237" t="s">
        <v>166</v>
      </c>
    </row>
    <row r="116" spans="1:94" x14ac:dyDescent="0.2">
      <c r="A116" s="228"/>
      <c r="C116" s="234"/>
      <c r="E116" s="229"/>
      <c r="H116" s="205"/>
      <c r="I116" s="205"/>
      <c r="J116" s="205"/>
      <c r="K116" s="205"/>
      <c r="L116" s="205"/>
      <c r="AS116" s="229"/>
      <c r="AW116" s="229"/>
      <c r="AZ116" s="205"/>
      <c r="BA116" s="205"/>
      <c r="BB116" s="205"/>
      <c r="BC116" s="205"/>
      <c r="BD116" s="205"/>
      <c r="BE116" s="205"/>
      <c r="BV116" s="230"/>
      <c r="BW116" s="230"/>
      <c r="BX116" s="230"/>
    </row>
    <row r="117" spans="1:94" s="231" customFormat="1" ht="5.25" customHeight="1" x14ac:dyDescent="0.2">
      <c r="C117" s="233"/>
      <c r="E117" s="232"/>
      <c r="AS117" s="232"/>
      <c r="AW117" s="232"/>
    </row>
    <row r="118" spans="1:94" ht="5.25" customHeight="1" x14ac:dyDescent="0.2">
      <c r="A118" s="228"/>
      <c r="C118" s="234"/>
      <c r="E118" s="229"/>
      <c r="AS118" s="229"/>
      <c r="AW118" s="229"/>
    </row>
    <row r="119" spans="1:94" x14ac:dyDescent="0.2">
      <c r="A119" s="235" t="s">
        <v>272</v>
      </c>
      <c r="B119" s="235" t="s">
        <v>142</v>
      </c>
      <c r="C119" s="236" t="s">
        <v>365</v>
      </c>
      <c r="E119" s="229">
        <v>80</v>
      </c>
      <c r="H119" s="205"/>
      <c r="I119" s="205"/>
      <c r="J119" s="205"/>
      <c r="K119" s="205"/>
      <c r="L119" s="205"/>
      <c r="V119" s="226"/>
      <c r="W119" s="226"/>
      <c r="AS119" s="192">
        <v>1</v>
      </c>
      <c r="AW119" s="229">
        <v>1</v>
      </c>
      <c r="AZ119" s="205"/>
      <c r="BA119" s="205"/>
      <c r="BB119" s="205"/>
      <c r="BC119" s="205"/>
      <c r="BD119" s="205"/>
      <c r="BE119" s="205"/>
      <c r="BF119" s="205"/>
      <c r="BV119" s="230"/>
      <c r="BW119" s="230"/>
      <c r="BX119" s="230"/>
      <c r="BY119" s="230"/>
      <c r="CP119" s="237" t="s">
        <v>166</v>
      </c>
    </row>
    <row r="120" spans="1:94" x14ac:dyDescent="0.2">
      <c r="A120" s="228"/>
      <c r="C120" s="234"/>
      <c r="E120" s="229"/>
      <c r="H120" s="205"/>
      <c r="I120" s="205"/>
      <c r="J120" s="205"/>
      <c r="K120" s="205"/>
      <c r="L120" s="205"/>
      <c r="AS120" s="229"/>
      <c r="AW120" s="229"/>
      <c r="AZ120" s="205"/>
      <c r="BA120" s="205"/>
      <c r="BB120" s="205"/>
      <c r="BC120" s="205"/>
      <c r="BD120" s="205"/>
      <c r="BE120" s="205"/>
      <c r="BV120" s="230"/>
      <c r="BW120" s="230"/>
      <c r="BX120" s="230"/>
    </row>
    <row r="121" spans="1:94" s="231" customFormat="1" ht="5.25" customHeight="1" x14ac:dyDescent="0.2">
      <c r="C121" s="233"/>
      <c r="E121" s="232"/>
      <c r="AS121" s="232"/>
      <c r="AW121" s="232"/>
    </row>
    <row r="122" spans="1:94" ht="5.25" customHeight="1" x14ac:dyDescent="0.2">
      <c r="A122" s="228"/>
      <c r="C122" s="234"/>
      <c r="E122" s="229"/>
      <c r="AS122" s="229"/>
      <c r="AW122" s="229"/>
    </row>
    <row r="123" spans="1:94" x14ac:dyDescent="0.2">
      <c r="A123" s="235" t="s">
        <v>273</v>
      </c>
      <c r="B123" s="235" t="s">
        <v>142</v>
      </c>
      <c r="C123" s="236" t="s">
        <v>366</v>
      </c>
      <c r="E123" s="229">
        <v>80</v>
      </c>
      <c r="H123" s="205"/>
      <c r="I123" s="205"/>
      <c r="J123" s="205"/>
      <c r="K123" s="205"/>
      <c r="L123" s="205"/>
      <c r="V123" s="226"/>
      <c r="W123" s="226"/>
      <c r="AS123" s="192">
        <v>1</v>
      </c>
      <c r="AW123" s="229">
        <v>1</v>
      </c>
      <c r="AZ123" s="205"/>
      <c r="BA123" s="205"/>
      <c r="BB123" s="205"/>
      <c r="BC123" s="205"/>
      <c r="BD123" s="205"/>
      <c r="BE123" s="205"/>
      <c r="BF123" s="205"/>
      <c r="BV123" s="230"/>
      <c r="BW123" s="230"/>
      <c r="BX123" s="230"/>
      <c r="BY123" s="230"/>
      <c r="CP123" s="237" t="s">
        <v>166</v>
      </c>
    </row>
    <row r="124" spans="1:94" x14ac:dyDescent="0.2">
      <c r="A124" s="228"/>
      <c r="C124" s="234"/>
      <c r="E124" s="229"/>
      <c r="H124" s="205"/>
      <c r="I124" s="205"/>
      <c r="J124" s="205"/>
      <c r="K124" s="205"/>
      <c r="L124" s="205"/>
      <c r="AS124" s="229"/>
      <c r="AW124" s="229"/>
      <c r="AZ124" s="205"/>
      <c r="BA124" s="205"/>
      <c r="BB124" s="205"/>
      <c r="BC124" s="205"/>
      <c r="BD124" s="205"/>
      <c r="BE124" s="205"/>
      <c r="BV124" s="230"/>
      <c r="BW124" s="230"/>
      <c r="BX124" s="230"/>
    </row>
    <row r="125" spans="1:94" s="231" customFormat="1" ht="5.25" customHeight="1" x14ac:dyDescent="0.2">
      <c r="C125" s="233"/>
      <c r="E125" s="232"/>
      <c r="AS125" s="232"/>
      <c r="AW125" s="232"/>
    </row>
    <row r="126" spans="1:94" ht="5.25" customHeight="1" x14ac:dyDescent="0.2">
      <c r="A126" s="228"/>
      <c r="C126" s="234"/>
      <c r="E126" s="229"/>
      <c r="AS126" s="229"/>
      <c r="AW126" s="229"/>
    </row>
    <row r="127" spans="1:94" x14ac:dyDescent="0.2">
      <c r="A127" s="235" t="s">
        <v>274</v>
      </c>
      <c r="B127" s="235" t="s">
        <v>142</v>
      </c>
      <c r="C127" s="236" t="s">
        <v>367</v>
      </c>
      <c r="E127" s="229">
        <v>80</v>
      </c>
      <c r="H127" s="205"/>
      <c r="I127" s="205"/>
      <c r="J127" s="205"/>
      <c r="K127" s="205"/>
      <c r="L127" s="205"/>
      <c r="V127" s="226"/>
      <c r="W127" s="226"/>
      <c r="AS127" s="192">
        <v>1</v>
      </c>
      <c r="AW127" s="229">
        <v>1</v>
      </c>
      <c r="AZ127" s="205"/>
      <c r="BA127" s="205"/>
      <c r="BB127" s="205"/>
      <c r="BC127" s="205"/>
      <c r="BD127" s="205"/>
      <c r="BE127" s="205"/>
      <c r="BF127" s="205"/>
      <c r="BV127" s="230"/>
      <c r="BW127" s="230"/>
      <c r="BX127" s="230"/>
      <c r="BY127" s="230"/>
      <c r="CP127" s="237" t="s">
        <v>166</v>
      </c>
    </row>
    <row r="128" spans="1:94" x14ac:dyDescent="0.2">
      <c r="A128" s="228"/>
      <c r="C128" s="234"/>
      <c r="E128" s="229"/>
      <c r="H128" s="205"/>
      <c r="I128" s="205"/>
      <c r="J128" s="205"/>
      <c r="K128" s="205"/>
      <c r="L128" s="205"/>
      <c r="AS128" s="229"/>
      <c r="AW128" s="229"/>
      <c r="AZ128" s="205"/>
      <c r="BA128" s="205"/>
      <c r="BB128" s="205"/>
      <c r="BC128" s="205"/>
      <c r="BD128" s="205"/>
      <c r="BE128" s="205"/>
      <c r="BV128" s="230"/>
      <c r="BW128" s="230"/>
      <c r="BX128" s="230"/>
    </row>
    <row r="129" spans="1:94" s="231" customFormat="1" ht="5.25" customHeight="1" x14ac:dyDescent="0.2">
      <c r="C129" s="233"/>
      <c r="E129" s="232"/>
      <c r="AS129" s="232"/>
      <c r="AW129" s="232"/>
    </row>
    <row r="130" spans="1:94" ht="5.25" customHeight="1" x14ac:dyDescent="0.2">
      <c r="A130" s="228"/>
      <c r="C130" s="234"/>
      <c r="E130" s="229"/>
      <c r="AS130" s="229"/>
      <c r="AW130" s="229"/>
    </row>
    <row r="131" spans="1:94" x14ac:dyDescent="0.2">
      <c r="A131" s="235" t="s">
        <v>275</v>
      </c>
      <c r="B131" s="235" t="s">
        <v>142</v>
      </c>
      <c r="C131" s="236" t="s">
        <v>368</v>
      </c>
      <c r="E131" s="229">
        <v>80</v>
      </c>
      <c r="H131" s="205"/>
      <c r="I131" s="205"/>
      <c r="J131" s="205"/>
      <c r="K131" s="205"/>
      <c r="L131" s="205"/>
      <c r="V131" s="226"/>
      <c r="W131" s="226"/>
      <c r="AS131" s="192">
        <v>1</v>
      </c>
      <c r="AW131" s="229">
        <v>1</v>
      </c>
      <c r="AZ131" s="205"/>
      <c r="BA131" s="205"/>
      <c r="BB131" s="205"/>
      <c r="BC131" s="205"/>
      <c r="BD131" s="205"/>
      <c r="BE131" s="205"/>
      <c r="BF131" s="205"/>
      <c r="BV131" s="230"/>
      <c r="BW131" s="230"/>
      <c r="BX131" s="230"/>
      <c r="BY131" s="230"/>
      <c r="CP131" s="237" t="s">
        <v>166</v>
      </c>
    </row>
    <row r="132" spans="1:94" x14ac:dyDescent="0.2">
      <c r="A132" s="228"/>
      <c r="C132" s="234"/>
      <c r="E132" s="229"/>
      <c r="H132" s="205"/>
      <c r="I132" s="205"/>
      <c r="J132" s="205"/>
      <c r="K132" s="205"/>
      <c r="L132" s="205"/>
      <c r="AS132" s="229"/>
      <c r="AW132" s="229"/>
      <c r="AZ132" s="205"/>
      <c r="BA132" s="205"/>
      <c r="BB132" s="205"/>
      <c r="BC132" s="205"/>
      <c r="BD132" s="205"/>
      <c r="BE132" s="205"/>
      <c r="BV132" s="230"/>
      <c r="BW132" s="230"/>
      <c r="BX132" s="230"/>
    </row>
    <row r="133" spans="1:94" s="231" customFormat="1" ht="5.25" customHeight="1" x14ac:dyDescent="0.2">
      <c r="C133" s="233"/>
      <c r="E133" s="232"/>
      <c r="AS133" s="232"/>
      <c r="AW133" s="232"/>
    </row>
    <row r="134" spans="1:94" ht="5.25" customHeight="1" x14ac:dyDescent="0.2">
      <c r="A134" s="228"/>
      <c r="C134" s="234"/>
      <c r="E134" s="229"/>
      <c r="AS134" s="229"/>
      <c r="AW134" s="229"/>
    </row>
    <row r="135" spans="1:94" x14ac:dyDescent="0.2">
      <c r="A135" s="235" t="s">
        <v>276</v>
      </c>
      <c r="B135" s="235" t="s">
        <v>142</v>
      </c>
      <c r="C135" s="236" t="s">
        <v>369</v>
      </c>
      <c r="E135" s="229">
        <v>69</v>
      </c>
      <c r="H135" s="205"/>
      <c r="I135" s="205"/>
      <c r="J135" s="205"/>
      <c r="K135" s="205"/>
      <c r="L135" s="205"/>
      <c r="V135" s="226"/>
      <c r="W135" s="226"/>
      <c r="X135" s="226"/>
      <c r="AS135" s="192">
        <v>1</v>
      </c>
      <c r="AW135" s="229">
        <v>1</v>
      </c>
      <c r="AZ135" s="205"/>
      <c r="BA135" s="205"/>
      <c r="BB135" s="205"/>
      <c r="BC135" s="205"/>
      <c r="BD135" s="205"/>
      <c r="BV135" s="230"/>
      <c r="BW135" s="230"/>
      <c r="BX135" s="230"/>
      <c r="BY135" s="230"/>
      <c r="CP135" s="237" t="s">
        <v>166</v>
      </c>
    </row>
    <row r="136" spans="1:94" x14ac:dyDescent="0.2">
      <c r="A136" s="228"/>
      <c r="C136" s="234"/>
      <c r="E136" s="229"/>
      <c r="H136" s="205"/>
      <c r="I136" s="205"/>
      <c r="J136" s="205"/>
      <c r="K136" s="205"/>
      <c r="L136" s="207"/>
      <c r="AS136" s="229"/>
      <c r="AW136" s="229"/>
      <c r="AZ136" s="205"/>
      <c r="BA136" s="205"/>
      <c r="BB136" s="205"/>
      <c r="BC136" s="205"/>
      <c r="BD136" s="205"/>
      <c r="BV136" s="230"/>
      <c r="BW136" s="230"/>
      <c r="BX136" s="230"/>
      <c r="BY136" s="230"/>
    </row>
    <row r="137" spans="1:94" s="231" customFormat="1" ht="5.25" customHeight="1" x14ac:dyDescent="0.2">
      <c r="C137" s="233"/>
      <c r="E137" s="232"/>
      <c r="AS137" s="232"/>
      <c r="AW137" s="232"/>
    </row>
    <row r="138" spans="1:94" ht="5.25" customHeight="1" x14ac:dyDescent="0.2">
      <c r="A138" s="228"/>
      <c r="C138" s="234"/>
      <c r="E138" s="229"/>
      <c r="AS138" s="229"/>
      <c r="AW138" s="229"/>
    </row>
    <row r="139" spans="1:94" x14ac:dyDescent="0.2">
      <c r="A139" s="235" t="s">
        <v>370</v>
      </c>
      <c r="B139" s="235" t="s">
        <v>142</v>
      </c>
      <c r="C139" s="236" t="s">
        <v>371</v>
      </c>
      <c r="E139" s="229">
        <v>79</v>
      </c>
      <c r="H139" s="205"/>
      <c r="I139" s="205"/>
      <c r="J139" s="205"/>
      <c r="K139" s="205"/>
      <c r="L139" s="205"/>
      <c r="V139" s="226"/>
      <c r="W139" s="226"/>
      <c r="X139" s="226"/>
      <c r="Y139" s="226"/>
      <c r="Z139" s="226"/>
      <c r="AK139" s="226"/>
      <c r="AS139" s="192">
        <v>1</v>
      </c>
      <c r="AW139" s="229">
        <v>1</v>
      </c>
      <c r="AZ139" s="205"/>
      <c r="BA139" s="205"/>
      <c r="BB139" s="205"/>
      <c r="BC139" s="205"/>
      <c r="BD139" s="205"/>
      <c r="BE139" s="205"/>
      <c r="BV139" s="230"/>
      <c r="BW139" s="230"/>
      <c r="BX139" s="230"/>
      <c r="BY139" s="230"/>
      <c r="CP139" s="237" t="s">
        <v>166</v>
      </c>
    </row>
    <row r="140" spans="1:94" x14ac:dyDescent="0.2">
      <c r="A140" s="228"/>
      <c r="C140" s="234"/>
      <c r="E140" s="229"/>
      <c r="H140" s="205"/>
      <c r="I140" s="205"/>
      <c r="J140" s="205"/>
      <c r="K140" s="205"/>
      <c r="L140" s="207"/>
      <c r="AS140" s="229"/>
      <c r="AW140" s="229"/>
      <c r="AZ140" s="205"/>
      <c r="BA140" s="205"/>
      <c r="BB140" s="205"/>
      <c r="BC140" s="205"/>
      <c r="BD140" s="205"/>
      <c r="BV140" s="230"/>
      <c r="BW140" s="230"/>
      <c r="BX140" s="230"/>
    </row>
    <row r="141" spans="1:94" s="231" customFormat="1" ht="5.25" customHeight="1" x14ac:dyDescent="0.2">
      <c r="C141" s="233"/>
      <c r="E141" s="232"/>
      <c r="AS141" s="232"/>
      <c r="AW141" s="232"/>
    </row>
    <row r="142" spans="1:94" ht="5.25" customHeight="1" x14ac:dyDescent="0.2">
      <c r="A142" s="228"/>
      <c r="C142" s="234"/>
      <c r="E142" s="229"/>
      <c r="AS142" s="229"/>
      <c r="AW142" s="229"/>
    </row>
    <row r="143" spans="1:94" x14ac:dyDescent="0.2">
      <c r="A143" s="235" t="s">
        <v>372</v>
      </c>
      <c r="B143" s="235" t="s">
        <v>142</v>
      </c>
      <c r="C143" s="236" t="s">
        <v>373</v>
      </c>
      <c r="E143" s="229">
        <v>72</v>
      </c>
      <c r="H143" s="205"/>
      <c r="I143" s="205"/>
      <c r="J143" s="205"/>
      <c r="K143" s="205"/>
      <c r="L143" s="205"/>
      <c r="V143" s="226"/>
      <c r="W143" s="226"/>
      <c r="AS143" s="192">
        <v>1</v>
      </c>
      <c r="AW143" s="229">
        <v>1</v>
      </c>
      <c r="AZ143" s="205"/>
      <c r="BA143" s="205"/>
      <c r="BB143" s="205"/>
      <c r="BC143" s="205"/>
      <c r="BD143" s="205"/>
      <c r="BE143" s="205"/>
      <c r="BV143" s="230"/>
      <c r="BW143" s="230"/>
      <c r="BX143" s="230"/>
      <c r="BY143" s="230"/>
      <c r="CP143" s="237" t="s">
        <v>166</v>
      </c>
    </row>
    <row r="144" spans="1:94" x14ac:dyDescent="0.2">
      <c r="A144" s="228"/>
      <c r="C144" s="234"/>
      <c r="E144" s="229"/>
      <c r="H144" s="205"/>
      <c r="I144" s="205"/>
      <c r="J144" s="205"/>
      <c r="K144" s="205"/>
      <c r="L144" s="207"/>
      <c r="AS144" s="229"/>
      <c r="AW144" s="229"/>
      <c r="AZ144" s="205"/>
      <c r="BA144" s="205"/>
      <c r="BB144" s="205"/>
      <c r="BC144" s="205"/>
      <c r="BD144" s="205"/>
      <c r="BV144" s="230"/>
      <c r="BW144" s="230"/>
      <c r="BX144" s="230"/>
    </row>
    <row r="145" spans="1:94" s="231" customFormat="1" ht="5.25" customHeight="1" x14ac:dyDescent="0.2">
      <c r="C145" s="233"/>
      <c r="E145" s="232"/>
      <c r="AS145" s="232"/>
      <c r="AW145" s="232"/>
    </row>
    <row r="146" spans="1:94" ht="5.25" customHeight="1" x14ac:dyDescent="0.2">
      <c r="A146" s="228"/>
      <c r="C146" s="234"/>
      <c r="E146" s="229"/>
      <c r="AS146" s="229"/>
      <c r="AW146" s="229"/>
    </row>
    <row r="147" spans="1:94" x14ac:dyDescent="0.2">
      <c r="A147" s="235" t="s">
        <v>374</v>
      </c>
      <c r="B147" s="235" t="s">
        <v>142</v>
      </c>
      <c r="C147" s="236" t="s">
        <v>375</v>
      </c>
      <c r="E147" s="229">
        <v>72</v>
      </c>
      <c r="H147" s="205"/>
      <c r="I147" s="205"/>
      <c r="J147" s="205"/>
      <c r="K147" s="205"/>
      <c r="L147" s="205"/>
      <c r="V147" s="226"/>
      <c r="W147" s="226"/>
      <c r="AS147" s="192">
        <v>1</v>
      </c>
      <c r="AW147" s="229">
        <v>1</v>
      </c>
      <c r="AZ147" s="205"/>
      <c r="BA147" s="205"/>
      <c r="BB147" s="205"/>
      <c r="BC147" s="205"/>
      <c r="BD147" s="205"/>
      <c r="BE147" s="205"/>
      <c r="BV147" s="230"/>
      <c r="BW147" s="230"/>
      <c r="BX147" s="230"/>
      <c r="BY147" s="230"/>
      <c r="CP147" s="237" t="s">
        <v>166</v>
      </c>
    </row>
    <row r="148" spans="1:94" x14ac:dyDescent="0.2">
      <c r="A148" s="228"/>
      <c r="C148" s="234"/>
      <c r="E148" s="229"/>
      <c r="H148" s="205"/>
      <c r="I148" s="205"/>
      <c r="J148" s="205"/>
      <c r="K148" s="205"/>
      <c r="L148" s="207"/>
      <c r="AS148" s="229"/>
      <c r="AW148" s="229"/>
      <c r="AZ148" s="205"/>
      <c r="BA148" s="205"/>
      <c r="BB148" s="205"/>
      <c r="BC148" s="205"/>
      <c r="BD148" s="205"/>
      <c r="BV148" s="230"/>
      <c r="BW148" s="230"/>
      <c r="BX148" s="230"/>
    </row>
    <row r="149" spans="1:94" s="231" customFormat="1" ht="5.25" customHeight="1" x14ac:dyDescent="0.2">
      <c r="C149" s="233"/>
      <c r="E149" s="232"/>
      <c r="AS149" s="232"/>
      <c r="AW149" s="232"/>
    </row>
    <row r="150" spans="1:94" ht="5.25" customHeight="1" x14ac:dyDescent="0.2">
      <c r="A150" s="222"/>
      <c r="B150" s="222"/>
      <c r="C150" s="202"/>
      <c r="D150" s="222"/>
      <c r="E150" s="199"/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  <c r="T150" s="222"/>
      <c r="U150" s="222"/>
      <c r="V150" s="222"/>
      <c r="W150" s="222"/>
      <c r="X150" s="222"/>
      <c r="Y150" s="222"/>
      <c r="Z150" s="222"/>
      <c r="AA150" s="222"/>
      <c r="AB150" s="222"/>
      <c r="AC150" s="222"/>
      <c r="AD150" s="222"/>
      <c r="AE150" s="222"/>
      <c r="AF150" s="222"/>
      <c r="AG150" s="222"/>
      <c r="AH150" s="222"/>
      <c r="AI150" s="222"/>
      <c r="AJ150" s="222"/>
      <c r="AK150" s="222"/>
      <c r="AL150" s="222"/>
      <c r="AM150" s="222"/>
      <c r="AN150" s="222"/>
      <c r="AO150" s="222"/>
      <c r="AP150" s="222"/>
      <c r="AQ150" s="222"/>
      <c r="AR150" s="222"/>
      <c r="AS150" s="199"/>
      <c r="AT150" s="222"/>
      <c r="AU150" s="222"/>
      <c r="AV150" s="222"/>
      <c r="AW150" s="199"/>
      <c r="AX150" s="222"/>
      <c r="AY150" s="222"/>
      <c r="AZ150" s="222"/>
      <c r="BA150" s="222"/>
      <c r="BB150" s="222"/>
      <c r="BC150" s="222"/>
      <c r="BD150" s="222"/>
      <c r="BE150" s="222"/>
      <c r="BF150" s="222"/>
      <c r="BG150" s="222"/>
      <c r="BH150" s="222"/>
      <c r="BI150" s="222"/>
      <c r="BJ150" s="222"/>
      <c r="BK150" s="222"/>
      <c r="BL150" s="222"/>
      <c r="BM150" s="222"/>
      <c r="BN150" s="222"/>
      <c r="BO150" s="222"/>
      <c r="BP150" s="222"/>
      <c r="BQ150" s="222"/>
      <c r="BR150" s="222"/>
      <c r="BS150" s="222"/>
      <c r="BT150" s="222"/>
      <c r="BU150" s="222"/>
      <c r="BV150" s="222"/>
      <c r="BW150" s="222"/>
      <c r="BX150" s="222"/>
      <c r="BY150" s="222"/>
      <c r="BZ150" s="222"/>
      <c r="CA150" s="222"/>
      <c r="CB150" s="222"/>
      <c r="CC150" s="222"/>
      <c r="CD150" s="222"/>
      <c r="CE150" s="222"/>
      <c r="CF150" s="222"/>
      <c r="CG150" s="222"/>
      <c r="CH150" s="222"/>
      <c r="CI150" s="222"/>
      <c r="CJ150" s="222"/>
      <c r="CK150" s="222"/>
    </row>
    <row r="151" spans="1:94" x14ac:dyDescent="0.2">
      <c r="A151" s="235" t="s">
        <v>18</v>
      </c>
      <c r="B151" s="235" t="s">
        <v>142</v>
      </c>
      <c r="C151" s="235" t="s">
        <v>384</v>
      </c>
      <c r="E151" s="229">
        <v>41</v>
      </c>
      <c r="H151" s="226"/>
      <c r="I151" s="226"/>
      <c r="J151" s="226"/>
      <c r="K151" s="226"/>
      <c r="L151" s="226"/>
      <c r="AK151" s="226"/>
      <c r="AL151" s="226"/>
      <c r="AM151" s="226"/>
      <c r="AS151" s="192">
        <v>1</v>
      </c>
      <c r="AW151" s="229">
        <v>2</v>
      </c>
      <c r="AZ151" s="226"/>
      <c r="BA151" s="226"/>
      <c r="BB151" s="226"/>
      <c r="BC151" s="226"/>
      <c r="BV151" s="230"/>
      <c r="BW151" s="230"/>
      <c r="BX151" s="230"/>
      <c r="BY151" s="230"/>
      <c r="BZ151" s="230"/>
      <c r="CP151" s="237" t="s">
        <v>166</v>
      </c>
    </row>
    <row r="152" spans="1:94" x14ac:dyDescent="0.2">
      <c r="A152" s="228"/>
      <c r="C152" s="228"/>
      <c r="E152" s="229"/>
      <c r="H152" s="222"/>
      <c r="I152" s="222"/>
      <c r="J152" s="222"/>
      <c r="K152" s="222"/>
      <c r="L152" s="222"/>
      <c r="AS152" s="229"/>
      <c r="AW152" s="229"/>
      <c r="AZ152" s="226"/>
      <c r="BA152" s="226"/>
      <c r="BB152" s="226"/>
      <c r="BC152" s="226"/>
      <c r="BV152" s="230"/>
      <c r="BW152" s="230"/>
      <c r="BX152" s="230"/>
      <c r="BY152" s="230"/>
    </row>
    <row r="153" spans="1:94" s="231" customFormat="1" ht="5.25" customHeight="1" x14ac:dyDescent="0.2">
      <c r="E153" s="232"/>
      <c r="AS153" s="232"/>
      <c r="AW153" s="232"/>
    </row>
    <row r="154" spans="1:94" ht="5.25" customHeight="1" x14ac:dyDescent="0.2">
      <c r="A154" s="228"/>
      <c r="C154" s="228"/>
      <c r="E154" s="229"/>
      <c r="AS154" s="229"/>
      <c r="AW154" s="229"/>
    </row>
    <row r="155" spans="1:94" x14ac:dyDescent="0.2">
      <c r="A155" s="235" t="s">
        <v>43</v>
      </c>
      <c r="B155" s="235" t="s">
        <v>142</v>
      </c>
      <c r="C155" s="235" t="s">
        <v>385</v>
      </c>
      <c r="E155" s="229">
        <v>41</v>
      </c>
      <c r="H155" s="226"/>
      <c r="I155" s="226"/>
      <c r="J155" s="226"/>
      <c r="K155" s="226"/>
      <c r="L155" s="226"/>
      <c r="AK155" s="226"/>
      <c r="AL155" s="226"/>
      <c r="AM155" s="226"/>
      <c r="AS155" s="192">
        <v>1</v>
      </c>
      <c r="AW155" s="229">
        <v>2</v>
      </c>
      <c r="AZ155" s="226"/>
      <c r="BA155" s="226"/>
      <c r="BB155" s="226"/>
      <c r="BC155" s="226"/>
      <c r="BV155" s="230"/>
      <c r="BW155" s="230"/>
      <c r="BX155" s="230"/>
      <c r="BY155" s="230"/>
      <c r="BZ155" s="230"/>
      <c r="CP155" s="237" t="s">
        <v>166</v>
      </c>
    </row>
    <row r="156" spans="1:94" x14ac:dyDescent="0.2">
      <c r="A156" s="228"/>
      <c r="C156" s="228"/>
      <c r="E156" s="229"/>
      <c r="H156" s="222"/>
      <c r="I156" s="222"/>
      <c r="J156" s="222"/>
      <c r="K156" s="222"/>
      <c r="L156" s="222"/>
      <c r="AS156" s="229"/>
      <c r="AW156" s="229"/>
      <c r="AZ156" s="226"/>
      <c r="BA156" s="226"/>
      <c r="BB156" s="226"/>
      <c r="BC156" s="226"/>
      <c r="BV156" s="230"/>
      <c r="BW156" s="230"/>
      <c r="BX156" s="230"/>
      <c r="BY156" s="230"/>
    </row>
    <row r="157" spans="1:94" s="231" customFormat="1" ht="5.25" customHeight="1" x14ac:dyDescent="0.2">
      <c r="E157" s="232"/>
      <c r="AS157" s="232"/>
      <c r="AW157" s="232"/>
    </row>
    <row r="158" spans="1:94" ht="5.25" customHeight="1" x14ac:dyDescent="0.2">
      <c r="A158" s="228"/>
      <c r="C158" s="228"/>
      <c r="E158" s="229"/>
      <c r="AS158" s="229"/>
      <c r="AW158" s="229"/>
    </row>
    <row r="159" spans="1:94" x14ac:dyDescent="0.2">
      <c r="A159" s="235" t="s">
        <v>43</v>
      </c>
      <c r="B159" s="235" t="s">
        <v>142</v>
      </c>
      <c r="C159" s="235" t="s">
        <v>385</v>
      </c>
      <c r="E159" s="229">
        <v>42</v>
      </c>
      <c r="H159" s="226"/>
      <c r="I159" s="226"/>
      <c r="J159" s="226"/>
      <c r="K159" s="226"/>
      <c r="L159" s="226"/>
      <c r="AK159" s="226"/>
      <c r="AL159" s="226"/>
      <c r="AM159" s="226"/>
      <c r="AS159" s="192">
        <v>1</v>
      </c>
      <c r="AW159" s="229">
        <v>2</v>
      </c>
      <c r="AZ159" s="226"/>
      <c r="BA159" s="226"/>
      <c r="BB159" s="226"/>
      <c r="BC159" s="226"/>
      <c r="BV159" s="230"/>
      <c r="BW159" s="230"/>
      <c r="BX159" s="230"/>
      <c r="BY159" s="230"/>
      <c r="BZ159" s="230"/>
      <c r="CP159" s="237" t="s">
        <v>289</v>
      </c>
    </row>
    <row r="160" spans="1:94" x14ac:dyDescent="0.2">
      <c r="A160" s="228"/>
      <c r="C160" s="228"/>
      <c r="E160" s="229"/>
      <c r="H160" s="222"/>
      <c r="I160" s="222"/>
      <c r="J160" s="222"/>
      <c r="K160" s="222"/>
      <c r="L160" s="222"/>
      <c r="AS160" s="229"/>
      <c r="AW160" s="229"/>
      <c r="AZ160" s="226"/>
      <c r="BA160" s="226"/>
      <c r="BB160" s="226"/>
      <c r="BC160" s="226"/>
      <c r="BV160" s="230"/>
      <c r="BW160" s="230"/>
      <c r="BX160" s="230"/>
      <c r="BY160" s="230"/>
    </row>
    <row r="161" spans="1:94" s="231" customFormat="1" ht="5.25" customHeight="1" x14ac:dyDescent="0.2">
      <c r="E161" s="232"/>
      <c r="AS161" s="232"/>
      <c r="AW161" s="232"/>
    </row>
    <row r="162" spans="1:94" ht="5.25" customHeight="1" x14ac:dyDescent="0.2">
      <c r="A162" s="228"/>
      <c r="C162" s="234"/>
      <c r="E162" s="229"/>
      <c r="AS162" s="229"/>
      <c r="AW162" s="229"/>
    </row>
    <row r="163" spans="1:94" x14ac:dyDescent="0.2">
      <c r="A163" s="235" t="s">
        <v>277</v>
      </c>
      <c r="B163" s="235" t="s">
        <v>142</v>
      </c>
      <c r="C163" s="236" t="s">
        <v>386</v>
      </c>
      <c r="E163" s="229">
        <v>41</v>
      </c>
      <c r="H163" s="226"/>
      <c r="I163" s="226"/>
      <c r="J163" s="226"/>
      <c r="K163" s="226"/>
      <c r="L163" s="226"/>
      <c r="AK163" s="226"/>
      <c r="AL163" s="226"/>
      <c r="AM163" s="226"/>
      <c r="AS163" s="192">
        <v>1</v>
      </c>
      <c r="AW163" s="229">
        <v>2</v>
      </c>
      <c r="AZ163" s="226"/>
      <c r="BA163" s="226"/>
      <c r="BB163" s="226"/>
      <c r="BC163" s="226"/>
      <c r="BV163" s="230"/>
      <c r="BW163" s="230"/>
      <c r="BX163" s="230"/>
      <c r="BY163" s="230"/>
      <c r="BZ163" s="230"/>
      <c r="CP163" s="237" t="s">
        <v>166</v>
      </c>
    </row>
    <row r="164" spans="1:94" x14ac:dyDescent="0.2">
      <c r="A164" s="228"/>
      <c r="C164" s="234"/>
      <c r="E164" s="229"/>
      <c r="H164" s="222"/>
      <c r="I164" s="222"/>
      <c r="J164" s="222"/>
      <c r="K164" s="222"/>
      <c r="L164" s="222"/>
      <c r="AS164" s="229"/>
      <c r="AW164" s="229"/>
      <c r="AZ164" s="226"/>
      <c r="BA164" s="226"/>
      <c r="BB164" s="226"/>
      <c r="BC164" s="226"/>
      <c r="BV164" s="230"/>
      <c r="BW164" s="230"/>
      <c r="BX164" s="230"/>
      <c r="BY164" s="230"/>
    </row>
    <row r="165" spans="1:94" s="231" customFormat="1" ht="5.25" customHeight="1" x14ac:dyDescent="0.2">
      <c r="C165" s="233"/>
      <c r="E165" s="232"/>
      <c r="AS165" s="232"/>
      <c r="AW165" s="232"/>
    </row>
    <row r="166" spans="1:94" ht="5.25" customHeight="1" x14ac:dyDescent="0.2">
      <c r="A166" s="228"/>
      <c r="C166" s="234"/>
      <c r="E166" s="229"/>
      <c r="AS166" s="229"/>
      <c r="AW166" s="229"/>
    </row>
    <row r="167" spans="1:94" x14ac:dyDescent="0.2">
      <c r="A167" s="235" t="s">
        <v>73</v>
      </c>
      <c r="B167" s="235" t="s">
        <v>142</v>
      </c>
      <c r="C167" s="236" t="s">
        <v>387</v>
      </c>
      <c r="E167" s="229">
        <v>41</v>
      </c>
      <c r="H167" s="226"/>
      <c r="I167" s="226"/>
      <c r="J167" s="226"/>
      <c r="K167" s="226"/>
      <c r="L167" s="226"/>
      <c r="AK167" s="226"/>
      <c r="AL167" s="226"/>
      <c r="AM167" s="226"/>
      <c r="AS167" s="192">
        <v>1</v>
      </c>
      <c r="AW167" s="229">
        <v>2</v>
      </c>
      <c r="AZ167" s="226"/>
      <c r="BA167" s="226"/>
      <c r="BB167" s="226"/>
      <c r="BC167" s="226"/>
      <c r="BV167" s="230"/>
      <c r="BW167" s="230"/>
      <c r="BX167" s="230"/>
      <c r="BY167" s="230"/>
      <c r="BZ167" s="230"/>
      <c r="CP167" s="235" t="s">
        <v>166</v>
      </c>
    </row>
    <row r="168" spans="1:94" x14ac:dyDescent="0.2">
      <c r="A168" s="228"/>
      <c r="C168" s="234"/>
      <c r="E168" s="229"/>
      <c r="H168" s="222"/>
      <c r="I168" s="222"/>
      <c r="J168" s="222"/>
      <c r="K168" s="222"/>
      <c r="L168" s="222"/>
      <c r="AS168" s="229"/>
      <c r="AW168" s="229"/>
      <c r="AZ168" s="226"/>
      <c r="BA168" s="226"/>
      <c r="BB168" s="226"/>
      <c r="BC168" s="226"/>
      <c r="BV168" s="230"/>
      <c r="BW168" s="230"/>
      <c r="BX168" s="230"/>
      <c r="BY168" s="230"/>
    </row>
    <row r="169" spans="1:94" s="231" customFormat="1" ht="5.25" customHeight="1" x14ac:dyDescent="0.2">
      <c r="C169" s="233"/>
      <c r="E169" s="232"/>
      <c r="AS169" s="232"/>
      <c r="AW169" s="232"/>
    </row>
    <row r="170" spans="1:94" ht="5.25" customHeight="1" x14ac:dyDescent="0.2">
      <c r="A170" s="228"/>
      <c r="C170" s="234"/>
      <c r="E170" s="229"/>
      <c r="AS170" s="229"/>
      <c r="AW170" s="229"/>
    </row>
    <row r="171" spans="1:94" x14ac:dyDescent="0.2">
      <c r="A171" s="235" t="s">
        <v>257</v>
      </c>
      <c r="B171" s="235" t="s">
        <v>142</v>
      </c>
      <c r="C171" s="236" t="s">
        <v>388</v>
      </c>
      <c r="E171" s="229">
        <v>41</v>
      </c>
      <c r="H171" s="226"/>
      <c r="I171" s="226"/>
      <c r="J171" s="226"/>
      <c r="K171" s="226"/>
      <c r="L171" s="226"/>
      <c r="AK171" s="226"/>
      <c r="AL171" s="226"/>
      <c r="AM171" s="226"/>
      <c r="AS171" s="192">
        <v>1</v>
      </c>
      <c r="AW171" s="229">
        <v>2</v>
      </c>
      <c r="AZ171" s="226"/>
      <c r="BA171" s="226"/>
      <c r="BB171" s="226"/>
      <c r="BC171" s="226"/>
      <c r="BV171" s="230"/>
      <c r="BW171" s="230"/>
      <c r="BX171" s="230"/>
      <c r="BY171" s="230"/>
      <c r="BZ171" s="230"/>
      <c r="CP171" s="237" t="s">
        <v>166</v>
      </c>
    </row>
    <row r="172" spans="1:94" x14ac:dyDescent="0.2">
      <c r="A172" s="228"/>
      <c r="C172" s="234"/>
      <c r="E172" s="229"/>
      <c r="H172" s="222"/>
      <c r="I172" s="222"/>
      <c r="J172" s="222"/>
      <c r="K172" s="222"/>
      <c r="L172" s="222"/>
      <c r="AS172" s="229"/>
      <c r="AW172" s="229"/>
      <c r="AZ172" s="226"/>
      <c r="BA172" s="226"/>
      <c r="BB172" s="226"/>
      <c r="BC172" s="226"/>
      <c r="BV172" s="230"/>
      <c r="BW172" s="230"/>
      <c r="BX172" s="230"/>
      <c r="BY172" s="230"/>
    </row>
    <row r="173" spans="1:94" s="231" customFormat="1" ht="5.25" customHeight="1" x14ac:dyDescent="0.2">
      <c r="C173" s="233"/>
      <c r="E173" s="232"/>
      <c r="AS173" s="232"/>
      <c r="AW173" s="232"/>
    </row>
    <row r="174" spans="1:94" ht="5.25" customHeight="1" x14ac:dyDescent="0.2">
      <c r="A174" s="228"/>
      <c r="C174" s="234"/>
      <c r="E174" s="229"/>
      <c r="AS174" s="229"/>
      <c r="AW174" s="229"/>
    </row>
    <row r="175" spans="1:94" x14ac:dyDescent="0.2">
      <c r="A175" s="235" t="s">
        <v>278</v>
      </c>
      <c r="B175" s="235" t="s">
        <v>142</v>
      </c>
      <c r="C175" s="236" t="s">
        <v>389</v>
      </c>
      <c r="E175" s="229">
        <v>64</v>
      </c>
      <c r="H175" s="205"/>
      <c r="I175" s="205"/>
      <c r="J175" s="205"/>
      <c r="K175" s="205"/>
      <c r="L175" s="196"/>
      <c r="AK175" s="226"/>
      <c r="AL175" s="226"/>
      <c r="AM175" s="226"/>
      <c r="AS175" s="192">
        <v>1</v>
      </c>
      <c r="AW175" s="229">
        <v>2</v>
      </c>
      <c r="AZ175" s="205"/>
      <c r="BA175" s="205"/>
      <c r="BB175" s="205"/>
      <c r="BC175" s="205"/>
      <c r="BV175" s="230"/>
      <c r="BW175" s="230"/>
      <c r="BX175" s="230"/>
      <c r="BY175" s="230"/>
      <c r="BZ175" s="196"/>
      <c r="CP175" s="237" t="s">
        <v>166</v>
      </c>
    </row>
    <row r="176" spans="1:94" x14ac:dyDescent="0.2">
      <c r="A176" s="228"/>
      <c r="C176" s="234"/>
      <c r="E176" s="229"/>
      <c r="H176" s="205"/>
      <c r="I176" s="205"/>
      <c r="J176" s="205"/>
      <c r="K176" s="205"/>
      <c r="L176" s="196"/>
      <c r="AS176" s="229"/>
      <c r="AW176" s="229"/>
      <c r="AZ176" s="205"/>
      <c r="BA176" s="205"/>
      <c r="BB176" s="205"/>
      <c r="BC176" s="207"/>
      <c r="BV176" s="230"/>
      <c r="BW176" s="230"/>
      <c r="BX176" s="230"/>
      <c r="BY176" s="230"/>
    </row>
    <row r="177" spans="1:94" s="231" customFormat="1" ht="5.25" customHeight="1" x14ac:dyDescent="0.2">
      <c r="C177" s="233"/>
      <c r="E177" s="232"/>
      <c r="AS177" s="232"/>
      <c r="AW177" s="232"/>
    </row>
    <row r="178" spans="1:94" ht="5.25" customHeight="1" x14ac:dyDescent="0.2">
      <c r="A178" s="228"/>
      <c r="C178" s="234"/>
      <c r="E178" s="229"/>
      <c r="AS178" s="229"/>
      <c r="AW178" s="229"/>
    </row>
    <row r="179" spans="1:94" x14ac:dyDescent="0.2">
      <c r="A179" s="235" t="s">
        <v>279</v>
      </c>
      <c r="B179" s="235" t="s">
        <v>142</v>
      </c>
      <c r="C179" s="236" t="s">
        <v>390</v>
      </c>
      <c r="E179" s="229">
        <v>64</v>
      </c>
      <c r="H179" s="205"/>
      <c r="I179" s="205"/>
      <c r="J179" s="205"/>
      <c r="K179" s="205"/>
      <c r="L179" s="196"/>
      <c r="AK179" s="226"/>
      <c r="AL179" s="226"/>
      <c r="AM179" s="226"/>
      <c r="AS179" s="192">
        <v>1</v>
      </c>
      <c r="AW179" s="229">
        <v>2</v>
      </c>
      <c r="AZ179" s="205"/>
      <c r="BA179" s="205"/>
      <c r="BB179" s="205"/>
      <c r="BC179" s="205"/>
      <c r="BV179" s="230"/>
      <c r="BW179" s="230"/>
      <c r="BX179" s="230"/>
      <c r="BY179" s="230"/>
      <c r="BZ179" s="230"/>
      <c r="CP179" s="237" t="s">
        <v>166</v>
      </c>
    </row>
    <row r="180" spans="1:94" x14ac:dyDescent="0.2">
      <c r="A180" s="228"/>
      <c r="C180" s="234"/>
      <c r="E180" s="229"/>
      <c r="H180" s="205"/>
      <c r="I180" s="205"/>
      <c r="J180" s="205"/>
      <c r="K180" s="205"/>
      <c r="L180" s="196"/>
      <c r="AS180" s="229"/>
      <c r="AW180" s="229"/>
      <c r="AZ180" s="205"/>
      <c r="BA180" s="205"/>
      <c r="BB180" s="205"/>
      <c r="BC180" s="207"/>
      <c r="BV180" s="230"/>
      <c r="BW180" s="230"/>
      <c r="BX180" s="230"/>
      <c r="BY180" s="230"/>
    </row>
    <row r="181" spans="1:94" s="231" customFormat="1" ht="5.25" customHeight="1" x14ac:dyDescent="0.2">
      <c r="C181" s="233"/>
      <c r="E181" s="232"/>
      <c r="AS181" s="232"/>
      <c r="AW181" s="232"/>
    </row>
    <row r="182" spans="1:94" ht="5.25" customHeight="1" x14ac:dyDescent="0.2">
      <c r="A182" s="228"/>
      <c r="C182" s="234"/>
      <c r="E182" s="229"/>
      <c r="AS182" s="229"/>
      <c r="AW182" s="229"/>
    </row>
    <row r="183" spans="1:94" x14ac:dyDescent="0.2">
      <c r="A183" s="235" t="s">
        <v>809</v>
      </c>
      <c r="B183" s="235" t="s">
        <v>142</v>
      </c>
      <c r="C183" s="211" t="s">
        <v>391</v>
      </c>
      <c r="E183" s="229">
        <v>82</v>
      </c>
      <c r="H183" s="205"/>
      <c r="I183" s="205"/>
      <c r="J183" s="205"/>
      <c r="K183" s="205"/>
      <c r="L183" s="196"/>
      <c r="AK183" s="226"/>
      <c r="AL183" s="226"/>
      <c r="AM183" s="226"/>
      <c r="AS183" s="192">
        <v>1</v>
      </c>
      <c r="AW183" s="229">
        <v>2</v>
      </c>
      <c r="AZ183" s="205"/>
      <c r="BA183" s="205"/>
      <c r="BB183" s="205"/>
      <c r="BC183" s="205"/>
      <c r="BV183" s="230"/>
      <c r="BW183" s="230"/>
      <c r="BX183" s="230"/>
      <c r="BY183" s="230"/>
      <c r="BZ183" s="196"/>
      <c r="CP183" s="237" t="s">
        <v>166</v>
      </c>
    </row>
    <row r="184" spans="1:94" x14ac:dyDescent="0.2">
      <c r="A184" s="228"/>
      <c r="C184" s="234"/>
      <c r="E184" s="229"/>
      <c r="H184" s="205"/>
      <c r="I184" s="205"/>
      <c r="J184" s="205"/>
      <c r="K184" s="205"/>
      <c r="L184" s="196"/>
      <c r="AS184" s="229"/>
      <c r="AW184" s="229"/>
      <c r="AZ184" s="205"/>
      <c r="BA184" s="205"/>
      <c r="BB184" s="205"/>
      <c r="BC184" s="207"/>
      <c r="BV184" s="230"/>
      <c r="BW184" s="230"/>
      <c r="BX184" s="230"/>
      <c r="BY184" s="230"/>
    </row>
    <row r="185" spans="1:94" s="231" customFormat="1" ht="5.25" customHeight="1" x14ac:dyDescent="0.2">
      <c r="C185" s="233"/>
      <c r="E185" s="232"/>
      <c r="AS185" s="232"/>
      <c r="AW185" s="232"/>
    </row>
    <row r="186" spans="1:94" ht="5.25" customHeight="1" x14ac:dyDescent="0.2">
      <c r="A186" s="228"/>
      <c r="C186" s="234"/>
      <c r="E186" s="229"/>
      <c r="AS186" s="229"/>
      <c r="AW186" s="229"/>
    </row>
    <row r="187" spans="1:94" x14ac:dyDescent="0.2">
      <c r="A187" s="235" t="s">
        <v>280</v>
      </c>
      <c r="B187" s="235" t="s">
        <v>142</v>
      </c>
      <c r="C187" s="236" t="s">
        <v>392</v>
      </c>
      <c r="E187" s="229">
        <v>69</v>
      </c>
      <c r="H187" s="205"/>
      <c r="I187" s="205"/>
      <c r="J187" s="205"/>
      <c r="K187" s="205"/>
      <c r="L187" s="196"/>
      <c r="V187" s="226"/>
      <c r="W187" s="226"/>
      <c r="X187" s="226"/>
      <c r="AS187" s="192">
        <v>1</v>
      </c>
      <c r="AW187" s="229">
        <v>2</v>
      </c>
      <c r="AZ187" s="205"/>
      <c r="BA187" s="205"/>
      <c r="BB187" s="205"/>
      <c r="BC187" s="205"/>
      <c r="BV187" s="230"/>
      <c r="BW187" s="230"/>
      <c r="BX187" s="230"/>
      <c r="BY187" s="230"/>
      <c r="CP187" s="237" t="s">
        <v>166</v>
      </c>
    </row>
    <row r="188" spans="1:94" x14ac:dyDescent="0.2">
      <c r="A188" s="228"/>
      <c r="C188" s="234"/>
      <c r="E188" s="229"/>
      <c r="H188" s="205"/>
      <c r="I188" s="205"/>
      <c r="J188" s="205"/>
      <c r="K188" s="205"/>
      <c r="L188" s="196"/>
      <c r="AS188" s="229"/>
      <c r="AW188" s="229"/>
      <c r="AZ188" s="205"/>
      <c r="BA188" s="205"/>
      <c r="BB188" s="205"/>
      <c r="BC188" s="205"/>
      <c r="BV188" s="230"/>
      <c r="BW188" s="230"/>
      <c r="BX188" s="230"/>
    </row>
    <row r="189" spans="1:94" s="231" customFormat="1" ht="5.25" customHeight="1" x14ac:dyDescent="0.2">
      <c r="C189" s="233"/>
      <c r="E189" s="232"/>
      <c r="AS189" s="232"/>
      <c r="AW189" s="232"/>
    </row>
    <row r="190" spans="1:94" ht="5.25" customHeight="1" x14ac:dyDescent="0.2">
      <c r="A190" s="228"/>
      <c r="C190" s="234"/>
      <c r="E190" s="229"/>
      <c r="AS190" s="229"/>
      <c r="AW190" s="229"/>
    </row>
    <row r="191" spans="1:94" x14ac:dyDescent="0.2">
      <c r="A191" s="235" t="s">
        <v>281</v>
      </c>
      <c r="B191" s="235" t="s">
        <v>142</v>
      </c>
      <c r="C191" s="236" t="s">
        <v>393</v>
      </c>
      <c r="E191" s="229">
        <v>69</v>
      </c>
      <c r="H191" s="205"/>
      <c r="I191" s="205"/>
      <c r="J191" s="205"/>
      <c r="K191" s="205"/>
      <c r="L191" s="196"/>
      <c r="V191" s="226"/>
      <c r="W191" s="226"/>
      <c r="X191" s="226"/>
      <c r="AS191" s="192">
        <v>1</v>
      </c>
      <c r="AW191" s="229">
        <v>2</v>
      </c>
      <c r="AZ191" s="205"/>
      <c r="BA191" s="205"/>
      <c r="BB191" s="205"/>
      <c r="BC191" s="205"/>
      <c r="BV191" s="230"/>
      <c r="BW191" s="230"/>
      <c r="BX191" s="230"/>
      <c r="BY191" s="230"/>
      <c r="CP191" s="237" t="s">
        <v>166</v>
      </c>
    </row>
    <row r="192" spans="1:94" x14ac:dyDescent="0.2">
      <c r="A192" s="228"/>
      <c r="C192" s="234"/>
      <c r="E192" s="229"/>
      <c r="H192" s="205"/>
      <c r="I192" s="205"/>
      <c r="J192" s="205"/>
      <c r="K192" s="205"/>
      <c r="L192" s="196"/>
      <c r="AS192" s="229"/>
      <c r="AW192" s="229"/>
      <c r="AZ192" s="205"/>
      <c r="BA192" s="205"/>
      <c r="BB192" s="205"/>
      <c r="BC192" s="205"/>
      <c r="BV192" s="230"/>
      <c r="BW192" s="230"/>
      <c r="BX192" s="230"/>
    </row>
    <row r="193" spans="1:94" s="231" customFormat="1" ht="5.25" customHeight="1" x14ac:dyDescent="0.2">
      <c r="C193" s="233"/>
      <c r="E193" s="232"/>
      <c r="AS193" s="232"/>
      <c r="AW193" s="232"/>
    </row>
    <row r="194" spans="1:94" ht="5.25" customHeight="1" x14ac:dyDescent="0.2">
      <c r="A194" s="228"/>
      <c r="C194" s="234"/>
      <c r="E194" s="229"/>
      <c r="AS194" s="229"/>
      <c r="AW194" s="229"/>
    </row>
    <row r="195" spans="1:94" x14ac:dyDescent="0.2">
      <c r="A195" s="235" t="s">
        <v>282</v>
      </c>
      <c r="B195" s="235" t="s">
        <v>142</v>
      </c>
      <c r="C195" s="236" t="s">
        <v>376</v>
      </c>
      <c r="E195" s="229">
        <v>54</v>
      </c>
      <c r="H195" s="205"/>
      <c r="I195" s="205"/>
      <c r="J195" s="205"/>
      <c r="K195" s="205"/>
      <c r="L195" s="196"/>
      <c r="AK195" s="226"/>
      <c r="AL195" s="226"/>
      <c r="AM195" s="226"/>
      <c r="AS195" s="192">
        <v>1</v>
      </c>
      <c r="AW195" s="229">
        <v>2</v>
      </c>
      <c r="AZ195" s="226"/>
      <c r="BA195" s="226"/>
      <c r="BB195" s="226"/>
      <c r="BC195" s="226"/>
      <c r="BD195" s="226"/>
      <c r="BV195" s="226"/>
      <c r="BW195" s="226"/>
      <c r="BX195" s="226"/>
      <c r="BY195" s="196"/>
      <c r="CP195" s="237" t="s">
        <v>166</v>
      </c>
    </row>
    <row r="196" spans="1:94" x14ac:dyDescent="0.2">
      <c r="A196" s="228"/>
      <c r="C196" s="234"/>
      <c r="E196" s="229"/>
      <c r="H196" s="205"/>
      <c r="I196" s="205"/>
      <c r="J196" s="205"/>
      <c r="K196" s="196"/>
      <c r="AS196" s="229"/>
      <c r="AW196" s="229"/>
      <c r="AZ196" s="226"/>
      <c r="BA196" s="226"/>
      <c r="BB196" s="226"/>
      <c r="BC196" s="226"/>
      <c r="BD196" s="226"/>
      <c r="BV196" s="226"/>
      <c r="BW196" s="226"/>
      <c r="BX196" s="226"/>
      <c r="BY196" s="196"/>
    </row>
    <row r="197" spans="1:94" s="231" customFormat="1" ht="5.25" customHeight="1" x14ac:dyDescent="0.2">
      <c r="C197" s="233"/>
      <c r="E197" s="232"/>
      <c r="AS197" s="232"/>
      <c r="AW197" s="232"/>
    </row>
    <row r="198" spans="1:94" ht="5.25" customHeight="1" x14ac:dyDescent="0.2">
      <c r="A198" s="228"/>
      <c r="C198" s="234"/>
      <c r="E198" s="229"/>
      <c r="AS198" s="229"/>
      <c r="AW198" s="229"/>
    </row>
    <row r="199" spans="1:94" x14ac:dyDescent="0.2">
      <c r="A199" s="235" t="s">
        <v>283</v>
      </c>
      <c r="B199" s="235" t="s">
        <v>142</v>
      </c>
      <c r="C199" s="236" t="s">
        <v>377</v>
      </c>
      <c r="E199" s="229">
        <v>54</v>
      </c>
      <c r="H199" s="205"/>
      <c r="I199" s="205"/>
      <c r="J199" s="205"/>
      <c r="K199" s="205"/>
      <c r="L199" s="196"/>
      <c r="AK199" s="226"/>
      <c r="AL199" s="226"/>
      <c r="AM199" s="226"/>
      <c r="AS199" s="192">
        <v>1</v>
      </c>
      <c r="AW199" s="229">
        <v>2</v>
      </c>
      <c r="AZ199" s="226"/>
      <c r="BA199" s="226"/>
      <c r="BB199" s="226"/>
      <c r="BC199" s="226"/>
      <c r="BD199" s="226"/>
      <c r="BV199" s="226"/>
      <c r="BW199" s="226"/>
      <c r="BX199" s="226"/>
      <c r="BY199" s="196"/>
      <c r="CP199" s="237" t="s">
        <v>166</v>
      </c>
    </row>
    <row r="200" spans="1:94" x14ac:dyDescent="0.2">
      <c r="A200" s="228"/>
      <c r="C200" s="234"/>
      <c r="E200" s="229"/>
      <c r="H200" s="205"/>
      <c r="I200" s="205"/>
      <c r="J200" s="205"/>
      <c r="K200" s="196"/>
      <c r="AS200" s="229"/>
      <c r="AW200" s="229"/>
      <c r="AZ200" s="226"/>
      <c r="BA200" s="226"/>
      <c r="BB200" s="226"/>
      <c r="BC200" s="226"/>
      <c r="BD200" s="226"/>
      <c r="BV200" s="226"/>
      <c r="BW200" s="226"/>
      <c r="BX200" s="226"/>
      <c r="BY200" s="196"/>
    </row>
    <row r="201" spans="1:94" s="231" customFormat="1" ht="5.25" customHeight="1" x14ac:dyDescent="0.2">
      <c r="C201" s="233"/>
      <c r="E201" s="232"/>
      <c r="AS201" s="232"/>
      <c r="AW201" s="232"/>
    </row>
    <row r="202" spans="1:94" ht="5.25" customHeight="1" x14ac:dyDescent="0.2">
      <c r="A202" s="228"/>
      <c r="C202" s="234"/>
      <c r="E202" s="229"/>
      <c r="AS202" s="229"/>
      <c r="AW202" s="229"/>
    </row>
    <row r="203" spans="1:94" x14ac:dyDescent="0.2">
      <c r="A203" s="235" t="s">
        <v>394</v>
      </c>
      <c r="B203" s="235" t="s">
        <v>142</v>
      </c>
      <c r="C203" s="236" t="s">
        <v>395</v>
      </c>
      <c r="E203" s="229">
        <v>35</v>
      </c>
      <c r="H203" s="205"/>
      <c r="I203" s="205"/>
      <c r="J203" s="205"/>
      <c r="K203" s="205"/>
      <c r="L203" s="196"/>
      <c r="AK203" s="230"/>
      <c r="AL203" s="230"/>
      <c r="AM203" s="230"/>
      <c r="AN203" s="230"/>
      <c r="AS203" s="192">
        <v>1</v>
      </c>
      <c r="AW203" s="208" t="s">
        <v>42</v>
      </c>
      <c r="AZ203" s="226"/>
      <c r="BA203" s="226"/>
      <c r="BB203" s="226"/>
      <c r="BV203" s="226"/>
      <c r="BW203" s="226"/>
      <c r="BX203" s="226"/>
      <c r="BY203" s="196"/>
      <c r="CP203" s="237" t="s">
        <v>166</v>
      </c>
    </row>
    <row r="204" spans="1:94" x14ac:dyDescent="0.2">
      <c r="A204" s="228"/>
      <c r="C204" s="234"/>
      <c r="E204" s="229"/>
      <c r="H204" s="222"/>
      <c r="I204" s="222"/>
      <c r="J204" s="222"/>
      <c r="K204" s="222"/>
      <c r="AS204" s="229"/>
      <c r="AW204" s="229"/>
      <c r="AZ204" s="226"/>
      <c r="BA204" s="226"/>
      <c r="BB204" s="226"/>
      <c r="BV204" s="226"/>
      <c r="BW204" s="226"/>
      <c r="BX204" s="226"/>
      <c r="BY204" s="196"/>
    </row>
    <row r="205" spans="1:94" s="231" customFormat="1" ht="5.25" customHeight="1" x14ac:dyDescent="0.2">
      <c r="C205" s="233"/>
      <c r="E205" s="232"/>
      <c r="AS205" s="232"/>
      <c r="AW205" s="232"/>
    </row>
    <row r="206" spans="1:94" ht="5.25" customHeight="1" x14ac:dyDescent="0.2">
      <c r="A206" s="228"/>
      <c r="C206" s="234"/>
      <c r="E206" s="229"/>
      <c r="AS206" s="229"/>
      <c r="AW206" s="229"/>
    </row>
    <row r="207" spans="1:94" x14ac:dyDescent="0.2">
      <c r="A207" s="235" t="s">
        <v>396</v>
      </c>
      <c r="B207" s="235" t="s">
        <v>142</v>
      </c>
      <c r="C207" s="236" t="s">
        <v>397</v>
      </c>
      <c r="E207" s="229">
        <v>35</v>
      </c>
      <c r="H207" s="205"/>
      <c r="I207" s="205"/>
      <c r="J207" s="205"/>
      <c r="K207" s="205"/>
      <c r="L207" s="196"/>
      <c r="AK207" s="230"/>
      <c r="AL207" s="230"/>
      <c r="AM207" s="230"/>
      <c r="AN207" s="230"/>
      <c r="AS207" s="192">
        <v>1</v>
      </c>
      <c r="AW207" s="208" t="s">
        <v>42</v>
      </c>
      <c r="AZ207" s="226"/>
      <c r="BA207" s="226"/>
      <c r="BB207" s="226"/>
      <c r="BV207" s="226"/>
      <c r="BW207" s="226"/>
      <c r="BX207" s="226"/>
      <c r="BY207" s="196"/>
      <c r="CP207" s="237" t="s">
        <v>166</v>
      </c>
    </row>
    <row r="208" spans="1:94" x14ac:dyDescent="0.2">
      <c r="A208" s="228"/>
      <c r="C208" s="234"/>
      <c r="E208" s="229"/>
      <c r="H208" s="222"/>
      <c r="I208" s="222"/>
      <c r="J208" s="222"/>
      <c r="K208" s="222"/>
      <c r="AS208" s="229"/>
      <c r="AW208" s="229"/>
      <c r="AZ208" s="226"/>
      <c r="BA208" s="226"/>
      <c r="BB208" s="226"/>
      <c r="BV208" s="226"/>
      <c r="BW208" s="226"/>
      <c r="BX208" s="226"/>
      <c r="BY208" s="196"/>
    </row>
    <row r="209" spans="1:94" s="231" customFormat="1" ht="5.25" customHeight="1" x14ac:dyDescent="0.2">
      <c r="C209" s="233"/>
      <c r="E209" s="232"/>
      <c r="AS209" s="232"/>
      <c r="AW209" s="232"/>
    </row>
    <row r="210" spans="1:94" ht="5.25" customHeight="1" x14ac:dyDescent="0.2">
      <c r="A210" s="228"/>
      <c r="C210" s="234"/>
      <c r="E210" s="229"/>
      <c r="AS210" s="229"/>
      <c r="AW210" s="229"/>
    </row>
    <row r="211" spans="1:94" x14ac:dyDescent="0.2">
      <c r="A211" s="235" t="s">
        <v>398</v>
      </c>
      <c r="B211" s="235" t="s">
        <v>142</v>
      </c>
      <c r="C211" s="236" t="s">
        <v>399</v>
      </c>
      <c r="E211" s="229">
        <v>23</v>
      </c>
      <c r="H211" s="205"/>
      <c r="I211" s="205"/>
      <c r="J211" s="196"/>
      <c r="AK211" s="230"/>
      <c r="AL211" s="230"/>
      <c r="AM211" s="230"/>
      <c r="AS211" s="192">
        <v>1</v>
      </c>
      <c r="AW211" s="208" t="s">
        <v>42</v>
      </c>
      <c r="AZ211" s="226"/>
      <c r="BA211" s="226"/>
      <c r="BB211" s="226"/>
      <c r="BV211" s="226"/>
      <c r="BW211" s="226"/>
      <c r="BX211" s="226"/>
      <c r="BY211" s="196"/>
      <c r="CP211" s="237" t="s">
        <v>166</v>
      </c>
    </row>
    <row r="212" spans="1:94" x14ac:dyDescent="0.2">
      <c r="A212" s="228"/>
      <c r="C212" s="234"/>
      <c r="E212" s="229"/>
      <c r="H212" s="222"/>
      <c r="I212" s="222"/>
      <c r="AS212" s="229"/>
      <c r="AW212" s="229"/>
      <c r="AZ212" s="226"/>
      <c r="BA212" s="226"/>
      <c r="BB212" s="226"/>
      <c r="BV212" s="226"/>
      <c r="BW212" s="226"/>
      <c r="BX212" s="226"/>
      <c r="BY212" s="196"/>
    </row>
    <row r="213" spans="1:94" s="231" customFormat="1" ht="5.25" customHeight="1" x14ac:dyDescent="0.2">
      <c r="C213" s="233"/>
      <c r="E213" s="232"/>
      <c r="AS213" s="232"/>
      <c r="AW213" s="232"/>
    </row>
    <row r="214" spans="1:94" ht="5.25" customHeight="1" x14ac:dyDescent="0.2">
      <c r="A214" s="228"/>
      <c r="C214" s="234"/>
      <c r="E214" s="229"/>
      <c r="AS214" s="229"/>
      <c r="AW214" s="229"/>
    </row>
    <row r="215" spans="1:94" x14ac:dyDescent="0.2">
      <c r="A215" s="235" t="s">
        <v>400</v>
      </c>
      <c r="B215" s="235" t="s">
        <v>142</v>
      </c>
      <c r="C215" s="236" t="s">
        <v>401</v>
      </c>
      <c r="E215" s="229">
        <v>89</v>
      </c>
      <c r="H215" s="205"/>
      <c r="I215" s="205"/>
      <c r="J215" s="205"/>
      <c r="K215" s="205"/>
      <c r="L215" s="205"/>
      <c r="V215" s="230"/>
      <c r="W215" s="230"/>
      <c r="X215" s="230"/>
      <c r="AS215" s="192">
        <v>1</v>
      </c>
      <c r="AW215" s="208" t="s">
        <v>42</v>
      </c>
      <c r="AZ215" s="205"/>
      <c r="BA215" s="205"/>
      <c r="BB215" s="205"/>
      <c r="BC215" s="205"/>
      <c r="BD215" s="205"/>
      <c r="BV215" s="226"/>
      <c r="BW215" s="226"/>
      <c r="BX215" s="226"/>
      <c r="BY215" s="196"/>
      <c r="CP215" s="237" t="s">
        <v>166</v>
      </c>
    </row>
    <row r="216" spans="1:94" x14ac:dyDescent="0.2">
      <c r="A216" s="228"/>
      <c r="C216" s="234"/>
      <c r="E216" s="229"/>
      <c r="H216" s="205"/>
      <c r="I216" s="205"/>
      <c r="J216" s="205"/>
      <c r="K216" s="205"/>
      <c r="L216" s="205"/>
      <c r="AS216" s="229"/>
      <c r="AW216" s="229"/>
      <c r="AZ216" s="205"/>
      <c r="BA216" s="205"/>
      <c r="BB216" s="205"/>
      <c r="BC216" s="205"/>
      <c r="BD216" s="205"/>
      <c r="BV216" s="226"/>
      <c r="BW216" s="226"/>
      <c r="BX216" s="226"/>
      <c r="BY216" s="196"/>
    </row>
    <row r="217" spans="1:94" s="231" customFormat="1" ht="5.25" customHeight="1" x14ac:dyDescent="0.2">
      <c r="C217" s="233"/>
      <c r="E217" s="232"/>
      <c r="AS217" s="232"/>
      <c r="AW217" s="232"/>
    </row>
    <row r="218" spans="1:94" ht="5.25" customHeight="1" x14ac:dyDescent="0.2">
      <c r="A218" s="228"/>
      <c r="C218" s="234"/>
      <c r="E218" s="229"/>
      <c r="AS218" s="229"/>
      <c r="AW218" s="229"/>
    </row>
    <row r="219" spans="1:94" x14ac:dyDescent="0.2">
      <c r="A219" s="235" t="s">
        <v>402</v>
      </c>
      <c r="B219" s="235" t="s">
        <v>142</v>
      </c>
      <c r="C219" s="236" t="s">
        <v>403</v>
      </c>
      <c r="E219" s="229">
        <v>89</v>
      </c>
      <c r="H219" s="205"/>
      <c r="I219" s="205"/>
      <c r="J219" s="205"/>
      <c r="K219" s="205"/>
      <c r="L219" s="205"/>
      <c r="V219" s="230"/>
      <c r="W219" s="230"/>
      <c r="X219" s="230"/>
      <c r="AS219" s="192">
        <v>1</v>
      </c>
      <c r="AW219" s="208" t="s">
        <v>42</v>
      </c>
      <c r="AZ219" s="205"/>
      <c r="BA219" s="205"/>
      <c r="BB219" s="205"/>
      <c r="BC219" s="205"/>
      <c r="BD219" s="205"/>
      <c r="BV219" s="226"/>
      <c r="BW219" s="226"/>
      <c r="BX219" s="226"/>
      <c r="BY219" s="196"/>
      <c r="CP219" s="237" t="s">
        <v>166</v>
      </c>
    </row>
    <row r="220" spans="1:94" x14ac:dyDescent="0.2">
      <c r="A220" s="228"/>
      <c r="C220" s="234"/>
      <c r="E220" s="229"/>
      <c r="H220" s="205"/>
      <c r="I220" s="205"/>
      <c r="J220" s="205"/>
      <c r="K220" s="205"/>
      <c r="L220" s="205"/>
      <c r="AS220" s="229"/>
      <c r="AW220" s="229"/>
      <c r="AZ220" s="205"/>
      <c r="BA220" s="205"/>
      <c r="BB220" s="205"/>
      <c r="BC220" s="205"/>
      <c r="BD220" s="205"/>
      <c r="BV220" s="226"/>
      <c r="BW220" s="226"/>
      <c r="BX220" s="226"/>
      <c r="BY220" s="196"/>
    </row>
    <row r="221" spans="1:94" s="231" customFormat="1" ht="5.25" customHeight="1" x14ac:dyDescent="0.2">
      <c r="C221" s="233"/>
      <c r="E221" s="232"/>
      <c r="AS221" s="232"/>
      <c r="AW221" s="232"/>
    </row>
    <row r="222" spans="1:94" ht="5.25" customHeight="1" x14ac:dyDescent="0.2">
      <c r="A222" s="228"/>
      <c r="C222" s="234"/>
      <c r="E222" s="229"/>
      <c r="AS222" s="229"/>
      <c r="AW222" s="229"/>
    </row>
    <row r="223" spans="1:94" x14ac:dyDescent="0.2">
      <c r="A223" s="235" t="s">
        <v>404</v>
      </c>
      <c r="B223" s="235" t="s">
        <v>142</v>
      </c>
      <c r="C223" s="236" t="s">
        <v>355</v>
      </c>
      <c r="E223" s="229">
        <v>89</v>
      </c>
      <c r="H223" s="205"/>
      <c r="I223" s="205"/>
      <c r="J223" s="205"/>
      <c r="K223" s="205"/>
      <c r="L223" s="205"/>
      <c r="V223" s="230"/>
      <c r="W223" s="230"/>
      <c r="X223" s="230"/>
      <c r="AS223" s="192">
        <v>1</v>
      </c>
      <c r="AW223" s="208" t="s">
        <v>42</v>
      </c>
      <c r="AZ223" s="205"/>
      <c r="BA223" s="205"/>
      <c r="BB223" s="205"/>
      <c r="BC223" s="205"/>
      <c r="BD223" s="205"/>
      <c r="BV223" s="226"/>
      <c r="BW223" s="226"/>
      <c r="BX223" s="226"/>
      <c r="BY223" s="196"/>
      <c r="CP223" s="237" t="s">
        <v>166</v>
      </c>
    </row>
    <row r="224" spans="1:94" x14ac:dyDescent="0.2">
      <c r="A224" s="228"/>
      <c r="C224" s="234"/>
      <c r="E224" s="229"/>
      <c r="H224" s="205"/>
      <c r="I224" s="205"/>
      <c r="J224" s="205"/>
      <c r="K224" s="205"/>
      <c r="L224" s="205"/>
      <c r="AS224" s="229"/>
      <c r="AW224" s="229"/>
      <c r="AZ224" s="205"/>
      <c r="BA224" s="205"/>
      <c r="BB224" s="205"/>
      <c r="BC224" s="205"/>
      <c r="BD224" s="205"/>
      <c r="BV224" s="226"/>
      <c r="BW224" s="226"/>
      <c r="BX224" s="226"/>
      <c r="BY224" s="196"/>
    </row>
    <row r="225" spans="1:94" s="231" customFormat="1" ht="5.25" customHeight="1" x14ac:dyDescent="0.2">
      <c r="C225" s="233"/>
      <c r="E225" s="232"/>
      <c r="AS225" s="232"/>
      <c r="AW225" s="232"/>
    </row>
    <row r="226" spans="1:94" ht="5.25" customHeight="1" x14ac:dyDescent="0.2">
      <c r="A226" s="228"/>
      <c r="C226" s="234"/>
      <c r="E226" s="229"/>
      <c r="AS226" s="229"/>
      <c r="AW226" s="229"/>
    </row>
    <row r="227" spans="1:94" x14ac:dyDescent="0.2">
      <c r="A227" s="235" t="s">
        <v>405</v>
      </c>
      <c r="B227" s="235" t="s">
        <v>142</v>
      </c>
      <c r="C227" s="236" t="s">
        <v>353</v>
      </c>
      <c r="E227" s="229">
        <v>89</v>
      </c>
      <c r="H227" s="205"/>
      <c r="I227" s="205"/>
      <c r="J227" s="205"/>
      <c r="K227" s="205"/>
      <c r="L227" s="205"/>
      <c r="V227" s="230"/>
      <c r="W227" s="230"/>
      <c r="X227" s="230"/>
      <c r="AS227" s="192">
        <v>1</v>
      </c>
      <c r="AW227" s="208" t="s">
        <v>42</v>
      </c>
      <c r="AZ227" s="205"/>
      <c r="BA227" s="205"/>
      <c r="BB227" s="205"/>
      <c r="BC227" s="205"/>
      <c r="BD227" s="205"/>
      <c r="BV227" s="226"/>
      <c r="BW227" s="226"/>
      <c r="BX227" s="226"/>
      <c r="BY227" s="196"/>
      <c r="CP227" s="237" t="s">
        <v>166</v>
      </c>
    </row>
    <row r="228" spans="1:94" x14ac:dyDescent="0.2">
      <c r="A228" s="228"/>
      <c r="C228" s="234"/>
      <c r="E228" s="229"/>
      <c r="H228" s="205"/>
      <c r="I228" s="205"/>
      <c r="J228" s="205"/>
      <c r="K228" s="205"/>
      <c r="L228" s="205"/>
      <c r="AS228" s="229"/>
      <c r="AW228" s="229"/>
      <c r="AZ228" s="205"/>
      <c r="BA228" s="205"/>
      <c r="BB228" s="205"/>
      <c r="BC228" s="205"/>
      <c r="BD228" s="205"/>
      <c r="BV228" s="226"/>
      <c r="BW228" s="226"/>
      <c r="BX228" s="226"/>
      <c r="BY228" s="196"/>
    </row>
    <row r="229" spans="1:94" s="231" customFormat="1" ht="5.25" customHeight="1" x14ac:dyDescent="0.2">
      <c r="C229" s="233"/>
      <c r="E229" s="232"/>
      <c r="AS229" s="232"/>
      <c r="AW229" s="232"/>
    </row>
    <row r="230" spans="1:94" ht="5.25" customHeight="1" x14ac:dyDescent="0.2">
      <c r="A230" s="228"/>
      <c r="C230" s="234"/>
      <c r="E230" s="229"/>
      <c r="AS230" s="229"/>
      <c r="AW230" s="229"/>
    </row>
    <row r="231" spans="1:94" x14ac:dyDescent="0.2">
      <c r="A231" s="235" t="s">
        <v>19</v>
      </c>
      <c r="B231" s="235" t="s">
        <v>142</v>
      </c>
      <c r="C231" s="235" t="s">
        <v>413</v>
      </c>
      <c r="E231" s="229">
        <v>46</v>
      </c>
      <c r="H231" s="205"/>
      <c r="I231" s="205"/>
      <c r="J231" s="205"/>
      <c r="V231" s="226"/>
      <c r="W231" s="226"/>
      <c r="X231" s="226"/>
      <c r="Y231" s="226"/>
      <c r="Z231" s="226"/>
      <c r="AA231" s="226"/>
      <c r="AS231" s="192">
        <v>1</v>
      </c>
      <c r="AW231" s="229">
        <v>1</v>
      </c>
      <c r="AZ231" s="205"/>
      <c r="BA231" s="205"/>
      <c r="BB231" s="205"/>
      <c r="BC231" s="205"/>
      <c r="BD231" s="205"/>
      <c r="BE231" s="205"/>
      <c r="BF231" s="205"/>
      <c r="BV231" s="230"/>
      <c r="BW231" s="230"/>
      <c r="BX231" s="230"/>
      <c r="BY231" s="230"/>
      <c r="BZ231" s="230"/>
      <c r="CA231" s="230"/>
      <c r="CP231" s="237" t="s">
        <v>166</v>
      </c>
    </row>
    <row r="232" spans="1:94" s="231" customFormat="1" ht="5.25" customHeight="1" x14ac:dyDescent="0.2">
      <c r="E232" s="232"/>
      <c r="AS232" s="232"/>
      <c r="AW232" s="232"/>
    </row>
    <row r="233" spans="1:94" ht="5.25" customHeight="1" x14ac:dyDescent="0.2">
      <c r="A233" s="228"/>
      <c r="C233" s="228"/>
      <c r="E233" s="229"/>
      <c r="AS233" s="229"/>
      <c r="AW233" s="229"/>
    </row>
    <row r="234" spans="1:94" x14ac:dyDescent="0.2">
      <c r="A234" s="235" t="s">
        <v>20</v>
      </c>
      <c r="B234" s="235" t="s">
        <v>142</v>
      </c>
      <c r="C234" s="235" t="s">
        <v>414</v>
      </c>
      <c r="E234" s="229">
        <v>46</v>
      </c>
      <c r="H234" s="205"/>
      <c r="I234" s="205"/>
      <c r="J234" s="205"/>
      <c r="V234" s="226"/>
      <c r="W234" s="226"/>
      <c r="X234" s="226"/>
      <c r="Y234" s="226"/>
      <c r="Z234" s="226"/>
      <c r="AA234" s="226"/>
      <c r="AS234" s="192">
        <v>1</v>
      </c>
      <c r="AW234" s="229">
        <v>1</v>
      </c>
      <c r="AZ234" s="205"/>
      <c r="BA234" s="205"/>
      <c r="BB234" s="205"/>
      <c r="BC234" s="205"/>
      <c r="BD234" s="205"/>
      <c r="BE234" s="205"/>
      <c r="BF234" s="205"/>
      <c r="BV234" s="230"/>
      <c r="BW234" s="230"/>
      <c r="BX234" s="230"/>
      <c r="BY234" s="230"/>
      <c r="BZ234" s="230"/>
      <c r="CA234" s="230"/>
      <c r="CP234" s="237" t="s">
        <v>166</v>
      </c>
    </row>
    <row r="235" spans="1:94" s="231" customFormat="1" ht="5.25" customHeight="1" x14ac:dyDescent="0.2">
      <c r="E235" s="232"/>
      <c r="AS235" s="232"/>
      <c r="AW235" s="232"/>
    </row>
    <row r="236" spans="1:94" ht="5.25" customHeight="1" x14ac:dyDescent="0.2">
      <c r="A236" s="228"/>
      <c r="C236" s="228"/>
      <c r="E236" s="229"/>
      <c r="AS236" s="229"/>
      <c r="AW236" s="229"/>
    </row>
    <row r="237" spans="1:94" x14ac:dyDescent="0.2">
      <c r="A237" s="235" t="s">
        <v>21</v>
      </c>
      <c r="B237" s="235" t="s">
        <v>142</v>
      </c>
      <c r="C237" s="235" t="s">
        <v>382</v>
      </c>
      <c r="E237" s="229">
        <v>37</v>
      </c>
      <c r="H237" s="205"/>
      <c r="I237" s="205"/>
      <c r="J237" s="205"/>
      <c r="V237" s="226"/>
      <c r="W237" s="226"/>
      <c r="X237" s="226"/>
      <c r="Y237" s="226"/>
      <c r="AK237" s="230"/>
      <c r="AS237" s="192">
        <v>1</v>
      </c>
      <c r="AW237" s="229">
        <v>1</v>
      </c>
      <c r="AZ237" s="205"/>
      <c r="BA237" s="205"/>
      <c r="BB237" s="205"/>
      <c r="BC237" s="205"/>
      <c r="BD237" s="205"/>
      <c r="BE237" s="205"/>
      <c r="BF237" s="205"/>
      <c r="BV237" s="230"/>
      <c r="BW237" s="230"/>
      <c r="BX237" s="230"/>
      <c r="BY237" s="230"/>
      <c r="BZ237" s="230"/>
      <c r="CA237" s="230"/>
      <c r="CP237" s="237" t="s">
        <v>166</v>
      </c>
    </row>
    <row r="238" spans="1:94" s="231" customFormat="1" ht="5.25" customHeight="1" x14ac:dyDescent="0.2">
      <c r="E238" s="232"/>
      <c r="AS238" s="232"/>
      <c r="AW238" s="232"/>
    </row>
    <row r="239" spans="1:94" ht="5.25" customHeight="1" x14ac:dyDescent="0.2">
      <c r="A239" s="228"/>
      <c r="C239" s="228"/>
      <c r="E239" s="229"/>
      <c r="AS239" s="229"/>
      <c r="AW239" s="229"/>
    </row>
    <row r="240" spans="1:94" x14ac:dyDescent="0.2">
      <c r="A240" s="235" t="s">
        <v>22</v>
      </c>
      <c r="B240" s="235" t="s">
        <v>142</v>
      </c>
      <c r="C240" s="235" t="s">
        <v>416</v>
      </c>
      <c r="E240" s="229">
        <v>37</v>
      </c>
      <c r="H240" s="205"/>
      <c r="I240" s="205"/>
      <c r="J240" s="205"/>
      <c r="V240" s="226"/>
      <c r="W240" s="226"/>
      <c r="X240" s="226"/>
      <c r="Y240" s="226"/>
      <c r="AK240" s="230"/>
      <c r="AS240" s="192">
        <v>1</v>
      </c>
      <c r="AW240" s="229">
        <v>1</v>
      </c>
      <c r="AZ240" s="205"/>
      <c r="BA240" s="205"/>
      <c r="BB240" s="205"/>
      <c r="BC240" s="205"/>
      <c r="BD240" s="205"/>
      <c r="BE240" s="205"/>
      <c r="BF240" s="205"/>
      <c r="BV240" s="230"/>
      <c r="BW240" s="230"/>
      <c r="BX240" s="230"/>
      <c r="BY240" s="230"/>
      <c r="BZ240" s="230"/>
      <c r="CA240" s="230"/>
      <c r="CP240" s="237" t="s">
        <v>166</v>
      </c>
    </row>
    <row r="241" spans="1:94" s="231" customFormat="1" ht="5.25" customHeight="1" x14ac:dyDescent="0.2">
      <c r="E241" s="232"/>
      <c r="AS241" s="232"/>
      <c r="AW241" s="232"/>
    </row>
    <row r="242" spans="1:94" ht="5.25" customHeight="1" x14ac:dyDescent="0.2">
      <c r="A242" s="228"/>
      <c r="C242" s="228"/>
      <c r="E242" s="229"/>
      <c r="AS242" s="229"/>
      <c r="AW242" s="229"/>
    </row>
    <row r="243" spans="1:94" x14ac:dyDescent="0.2">
      <c r="A243" s="235" t="s">
        <v>23</v>
      </c>
      <c r="B243" s="235" t="s">
        <v>142</v>
      </c>
      <c r="C243" s="235" t="s">
        <v>418</v>
      </c>
      <c r="E243" s="229">
        <v>37</v>
      </c>
      <c r="H243" s="205"/>
      <c r="I243" s="205"/>
      <c r="J243" s="205"/>
      <c r="V243" s="226"/>
      <c r="W243" s="226"/>
      <c r="X243" s="226"/>
      <c r="Y243" s="226"/>
      <c r="AK243" s="230"/>
      <c r="AS243" s="192">
        <v>1</v>
      </c>
      <c r="AW243" s="229">
        <v>1</v>
      </c>
      <c r="AZ243" s="205"/>
      <c r="BA243" s="205"/>
      <c r="BB243" s="205"/>
      <c r="BC243" s="205"/>
      <c r="BD243" s="205"/>
      <c r="BE243" s="205"/>
      <c r="BF243" s="205"/>
      <c r="BV243" s="230"/>
      <c r="BW243" s="230"/>
      <c r="BX243" s="230"/>
      <c r="BY243" s="230"/>
      <c r="BZ243" s="230"/>
      <c r="CA243" s="230"/>
      <c r="CP243" s="237" t="s">
        <v>166</v>
      </c>
    </row>
    <row r="244" spans="1:94" s="231" customFormat="1" ht="5.25" customHeight="1" x14ac:dyDescent="0.2">
      <c r="E244" s="232"/>
      <c r="AS244" s="232"/>
      <c r="AW244" s="232"/>
    </row>
    <row r="245" spans="1:94" ht="5.25" customHeight="1" x14ac:dyDescent="0.2">
      <c r="A245" s="228"/>
      <c r="C245" s="228"/>
      <c r="E245" s="229"/>
      <c r="AS245" s="229"/>
      <c r="AW245" s="229"/>
    </row>
    <row r="246" spans="1:94" x14ac:dyDescent="0.2">
      <c r="A246" s="235" t="s">
        <v>74</v>
      </c>
      <c r="B246" s="235" t="s">
        <v>142</v>
      </c>
      <c r="C246" s="235" t="s">
        <v>420</v>
      </c>
      <c r="E246" s="229">
        <v>37</v>
      </c>
      <c r="H246" s="205"/>
      <c r="I246" s="205"/>
      <c r="J246" s="205"/>
      <c r="V246" s="226"/>
      <c r="W246" s="226"/>
      <c r="X246" s="226"/>
      <c r="Y246" s="226"/>
      <c r="AK246" s="230"/>
      <c r="AS246" s="192">
        <v>1</v>
      </c>
      <c r="AW246" s="229">
        <v>1</v>
      </c>
      <c r="AZ246" s="205"/>
      <c r="BA246" s="205"/>
      <c r="BB246" s="205"/>
      <c r="BC246" s="205"/>
      <c r="BD246" s="205"/>
      <c r="BE246" s="205"/>
      <c r="BF246" s="205"/>
      <c r="BV246" s="230"/>
      <c r="BW246" s="230"/>
      <c r="BX246" s="230"/>
      <c r="BY246" s="230"/>
      <c r="BZ246" s="230"/>
      <c r="CA246" s="230"/>
      <c r="CP246" s="237" t="s">
        <v>166</v>
      </c>
    </row>
    <row r="247" spans="1:94" s="231" customFormat="1" ht="5.25" customHeight="1" x14ac:dyDescent="0.2">
      <c r="E247" s="232"/>
      <c r="AS247" s="232"/>
      <c r="AW247" s="232"/>
    </row>
    <row r="248" spans="1:94" ht="5.25" customHeight="1" x14ac:dyDescent="0.2">
      <c r="A248" s="228"/>
      <c r="C248" s="228"/>
      <c r="E248" s="229"/>
      <c r="AS248" s="229"/>
      <c r="AW248" s="229"/>
    </row>
    <row r="249" spans="1:94" x14ac:dyDescent="0.2">
      <c r="A249" s="235" t="s">
        <v>75</v>
      </c>
      <c r="B249" s="235" t="s">
        <v>142</v>
      </c>
      <c r="C249" s="235" t="s">
        <v>422</v>
      </c>
      <c r="E249" s="229">
        <v>37</v>
      </c>
      <c r="H249" s="205"/>
      <c r="I249" s="205"/>
      <c r="J249" s="205"/>
      <c r="V249" s="226"/>
      <c r="W249" s="226"/>
      <c r="X249" s="226"/>
      <c r="Y249" s="226"/>
      <c r="AK249" s="230"/>
      <c r="AS249" s="192">
        <v>1</v>
      </c>
      <c r="AW249" s="229">
        <v>1</v>
      </c>
      <c r="AZ249" s="205"/>
      <c r="BA249" s="205"/>
      <c r="BB249" s="205"/>
      <c r="BC249" s="205"/>
      <c r="BD249" s="205"/>
      <c r="BE249" s="205"/>
      <c r="BF249" s="205"/>
      <c r="BV249" s="230"/>
      <c r="BW249" s="230"/>
      <c r="BX249" s="230"/>
      <c r="BY249" s="230"/>
      <c r="BZ249" s="230"/>
      <c r="CA249" s="230"/>
      <c r="CP249" s="237" t="s">
        <v>166</v>
      </c>
    </row>
    <row r="250" spans="1:94" s="231" customFormat="1" ht="5.25" customHeight="1" x14ac:dyDescent="0.2">
      <c r="E250" s="232"/>
      <c r="AS250" s="232"/>
      <c r="AW250" s="232"/>
    </row>
    <row r="251" spans="1:94" ht="5.25" customHeight="1" x14ac:dyDescent="0.2">
      <c r="A251" s="228"/>
      <c r="C251" s="228"/>
      <c r="E251" s="229"/>
      <c r="AS251" s="229"/>
      <c r="AW251" s="229"/>
    </row>
    <row r="252" spans="1:94" x14ac:dyDescent="0.2">
      <c r="A252" s="235" t="s">
        <v>76</v>
      </c>
      <c r="B252" s="235" t="s">
        <v>142</v>
      </c>
      <c r="C252" s="235" t="s">
        <v>424</v>
      </c>
      <c r="E252" s="229">
        <v>37</v>
      </c>
      <c r="H252" s="205"/>
      <c r="I252" s="205"/>
      <c r="J252" s="205"/>
      <c r="V252" s="226"/>
      <c r="W252" s="226"/>
      <c r="X252" s="226"/>
      <c r="Y252" s="226"/>
      <c r="AK252" s="230"/>
      <c r="AS252" s="192">
        <v>1</v>
      </c>
      <c r="AW252" s="229">
        <v>1</v>
      </c>
      <c r="AZ252" s="205"/>
      <c r="BA252" s="205"/>
      <c r="BB252" s="205"/>
      <c r="BC252" s="205"/>
      <c r="BD252" s="205"/>
      <c r="BE252" s="205"/>
      <c r="BF252" s="205"/>
      <c r="BV252" s="230"/>
      <c r="BW252" s="230"/>
      <c r="BX252" s="230"/>
      <c r="BY252" s="230"/>
      <c r="BZ252" s="230"/>
      <c r="CA252" s="230"/>
      <c r="CP252" s="237" t="s">
        <v>166</v>
      </c>
    </row>
    <row r="253" spans="1:94" s="231" customFormat="1" ht="5.25" customHeight="1" x14ac:dyDescent="0.2">
      <c r="E253" s="232"/>
      <c r="AS253" s="232"/>
      <c r="AW253" s="232"/>
    </row>
    <row r="254" spans="1:94" ht="5.25" customHeight="1" x14ac:dyDescent="0.2">
      <c r="A254" s="228"/>
      <c r="C254" s="228"/>
      <c r="E254" s="229"/>
      <c r="AS254" s="229"/>
      <c r="AW254" s="229"/>
    </row>
    <row r="255" spans="1:94" x14ac:dyDescent="0.2">
      <c r="A255" s="235" t="s">
        <v>77</v>
      </c>
      <c r="B255" s="235" t="s">
        <v>142</v>
      </c>
      <c r="C255" s="235" t="s">
        <v>415</v>
      </c>
      <c r="E255" s="229">
        <v>37</v>
      </c>
      <c r="H255" s="205"/>
      <c r="I255" s="205"/>
      <c r="J255" s="205"/>
      <c r="V255" s="226"/>
      <c r="W255" s="226"/>
      <c r="X255" s="226"/>
      <c r="Y255" s="226"/>
      <c r="AK255" s="230"/>
      <c r="AS255" s="192">
        <v>1</v>
      </c>
      <c r="AW255" s="229">
        <v>1</v>
      </c>
      <c r="AZ255" s="205"/>
      <c r="BA255" s="205"/>
      <c r="BB255" s="205"/>
      <c r="BC255" s="205"/>
      <c r="BD255" s="205"/>
      <c r="BE255" s="205"/>
      <c r="BF255" s="205"/>
      <c r="BV255" s="230"/>
      <c r="BW255" s="230"/>
      <c r="BX255" s="230"/>
      <c r="BY255" s="230"/>
      <c r="BZ255" s="230"/>
      <c r="CA255" s="230"/>
      <c r="CP255" s="237" t="s">
        <v>166</v>
      </c>
    </row>
    <row r="256" spans="1:94" s="231" customFormat="1" ht="5.25" customHeight="1" x14ac:dyDescent="0.2">
      <c r="E256" s="232"/>
      <c r="AS256" s="232"/>
      <c r="AW256" s="232"/>
    </row>
    <row r="257" spans="1:94" ht="5.25" customHeight="1" x14ac:dyDescent="0.2">
      <c r="A257" s="222"/>
      <c r="B257" s="222"/>
      <c r="C257" s="222"/>
      <c r="D257" s="222"/>
      <c r="E257" s="199"/>
      <c r="F257" s="222"/>
      <c r="G257" s="222"/>
      <c r="H257" s="222"/>
      <c r="I257" s="222"/>
      <c r="J257" s="222"/>
      <c r="K257" s="222"/>
      <c r="L257" s="222"/>
      <c r="M257" s="222"/>
      <c r="N257" s="222"/>
      <c r="O257" s="222"/>
      <c r="P257" s="222"/>
      <c r="Q257" s="222"/>
      <c r="R257" s="222"/>
      <c r="S257" s="222"/>
      <c r="T257" s="222"/>
      <c r="U257" s="222"/>
      <c r="V257" s="222"/>
      <c r="W257" s="222"/>
      <c r="X257" s="222"/>
      <c r="Y257" s="222"/>
      <c r="Z257" s="222"/>
      <c r="AA257" s="222"/>
      <c r="AB257" s="222"/>
      <c r="AC257" s="222"/>
      <c r="AD257" s="222"/>
      <c r="AE257" s="222"/>
      <c r="AF257" s="222"/>
      <c r="AG257" s="222"/>
      <c r="AH257" s="222"/>
      <c r="AI257" s="222"/>
      <c r="AJ257" s="222"/>
      <c r="AK257" s="222"/>
      <c r="AL257" s="222"/>
      <c r="AM257" s="222"/>
      <c r="AN257" s="222"/>
      <c r="AO257" s="222"/>
      <c r="AP257" s="222"/>
      <c r="AQ257" s="222"/>
      <c r="AR257" s="222"/>
      <c r="AS257" s="199"/>
      <c r="AT257" s="222"/>
      <c r="AU257" s="222"/>
      <c r="AV257" s="222"/>
      <c r="AW257" s="199"/>
      <c r="AX257" s="222"/>
      <c r="AY257" s="222"/>
      <c r="AZ257" s="222"/>
      <c r="BA257" s="222"/>
      <c r="BB257" s="222"/>
      <c r="BC257" s="222"/>
      <c r="BD257" s="222"/>
      <c r="BE257" s="222"/>
      <c r="BF257" s="222"/>
      <c r="BG257" s="222"/>
      <c r="BH257" s="222"/>
      <c r="BI257" s="222"/>
      <c r="BJ257" s="222"/>
      <c r="BK257" s="222"/>
      <c r="BL257" s="222"/>
      <c r="BM257" s="222"/>
      <c r="BN257" s="222"/>
      <c r="BO257" s="222"/>
      <c r="BP257" s="222"/>
      <c r="BQ257" s="222"/>
      <c r="BR257" s="222"/>
      <c r="BS257" s="222"/>
      <c r="BT257" s="222"/>
      <c r="BU257" s="222"/>
      <c r="BV257" s="222"/>
      <c r="BW257" s="222"/>
      <c r="BX257" s="222"/>
      <c r="BY257" s="222"/>
      <c r="BZ257" s="222"/>
      <c r="CA257" s="222"/>
      <c r="CB257" s="222"/>
      <c r="CC257" s="222"/>
      <c r="CD257" s="222"/>
      <c r="CE257" s="222"/>
      <c r="CF257" s="222"/>
      <c r="CG257" s="222"/>
      <c r="CH257" s="222"/>
      <c r="CI257" s="222"/>
      <c r="CJ257" s="222"/>
      <c r="CK257" s="222"/>
    </row>
    <row r="258" spans="1:94" x14ac:dyDescent="0.2">
      <c r="A258" s="235" t="s">
        <v>78</v>
      </c>
      <c r="B258" s="235" t="s">
        <v>142</v>
      </c>
      <c r="C258" s="235" t="s">
        <v>426</v>
      </c>
      <c r="E258" s="229">
        <v>37</v>
      </c>
      <c r="H258" s="205"/>
      <c r="I258" s="205"/>
      <c r="J258" s="205"/>
      <c r="V258" s="226"/>
      <c r="W258" s="226"/>
      <c r="X258" s="226"/>
      <c r="Y258" s="226"/>
      <c r="AK258" s="230"/>
      <c r="AS258" s="192">
        <v>1</v>
      </c>
      <c r="AW258" s="229">
        <v>1</v>
      </c>
      <c r="AZ258" s="205"/>
      <c r="BA258" s="205"/>
      <c r="BB258" s="205"/>
      <c r="BC258" s="205"/>
      <c r="BD258" s="205"/>
      <c r="BE258" s="205"/>
      <c r="BF258" s="205"/>
      <c r="BV258" s="230"/>
      <c r="BW258" s="230"/>
      <c r="BX258" s="230"/>
      <c r="BY258" s="230"/>
      <c r="BZ258" s="230"/>
      <c r="CA258" s="230"/>
      <c r="CP258" s="237" t="s">
        <v>166</v>
      </c>
    </row>
    <row r="259" spans="1:94" s="231" customFormat="1" ht="5.25" customHeight="1" x14ac:dyDescent="0.2">
      <c r="E259" s="232"/>
      <c r="AS259" s="232"/>
      <c r="AW259" s="232"/>
    </row>
    <row r="260" spans="1:94" ht="5.25" customHeight="1" x14ac:dyDescent="0.2">
      <c r="A260" s="222"/>
      <c r="B260" s="222"/>
      <c r="C260" s="222"/>
      <c r="D260" s="222"/>
      <c r="E260" s="199"/>
      <c r="F260" s="222"/>
      <c r="G260" s="222"/>
      <c r="H260" s="222"/>
      <c r="I260" s="222"/>
      <c r="J260" s="222"/>
      <c r="K260" s="222"/>
      <c r="L260" s="222"/>
      <c r="M260" s="222"/>
      <c r="N260" s="222"/>
      <c r="O260" s="222"/>
      <c r="P260" s="222"/>
      <c r="Q260" s="222"/>
      <c r="R260" s="222"/>
      <c r="S260" s="222"/>
      <c r="T260" s="222"/>
      <c r="U260" s="222"/>
      <c r="V260" s="222"/>
      <c r="W260" s="222"/>
      <c r="X260" s="222"/>
      <c r="Y260" s="222"/>
      <c r="Z260" s="222"/>
      <c r="AA260" s="222"/>
      <c r="AB260" s="222"/>
      <c r="AC260" s="222"/>
      <c r="AD260" s="222"/>
      <c r="AE260" s="222"/>
      <c r="AF260" s="222"/>
      <c r="AG260" s="222"/>
      <c r="AH260" s="222"/>
      <c r="AI260" s="222"/>
      <c r="AJ260" s="222"/>
      <c r="AK260" s="222"/>
      <c r="AL260" s="222"/>
      <c r="AM260" s="222"/>
      <c r="AN260" s="222"/>
      <c r="AO260" s="222"/>
      <c r="AP260" s="222"/>
      <c r="AQ260" s="222"/>
      <c r="AR260" s="222"/>
      <c r="AS260" s="199"/>
      <c r="AT260" s="222"/>
      <c r="AU260" s="222"/>
      <c r="AV260" s="222"/>
      <c r="AW260" s="199"/>
      <c r="AX260" s="222"/>
      <c r="AY260" s="222"/>
      <c r="AZ260" s="222"/>
      <c r="BA260" s="222"/>
      <c r="BB260" s="222"/>
      <c r="BC260" s="222"/>
      <c r="BD260" s="222"/>
      <c r="BE260" s="222"/>
      <c r="BF260" s="222"/>
      <c r="BG260" s="222"/>
      <c r="BH260" s="222"/>
      <c r="BI260" s="222"/>
      <c r="BJ260" s="222"/>
      <c r="BK260" s="222"/>
      <c r="BL260" s="222"/>
      <c r="BM260" s="222"/>
      <c r="BN260" s="222"/>
      <c r="BO260" s="222"/>
      <c r="BP260" s="222"/>
      <c r="BQ260" s="222"/>
      <c r="BR260" s="222"/>
      <c r="BS260" s="222"/>
      <c r="BT260" s="222"/>
      <c r="BU260" s="222"/>
      <c r="BV260" s="222"/>
      <c r="BW260" s="222"/>
      <c r="BX260" s="222"/>
      <c r="BY260" s="222"/>
      <c r="BZ260" s="222"/>
      <c r="CA260" s="222"/>
      <c r="CB260" s="222"/>
      <c r="CC260" s="222"/>
      <c r="CD260" s="222"/>
      <c r="CE260" s="222"/>
      <c r="CF260" s="222"/>
      <c r="CG260" s="222"/>
      <c r="CH260" s="222"/>
      <c r="CI260" s="222"/>
      <c r="CJ260" s="222"/>
      <c r="CK260" s="222"/>
    </row>
    <row r="261" spans="1:94" x14ac:dyDescent="0.2">
      <c r="A261" s="235" t="s">
        <v>79</v>
      </c>
      <c r="B261" s="235" t="s">
        <v>142</v>
      </c>
      <c r="C261" s="235" t="s">
        <v>425</v>
      </c>
      <c r="E261" s="229">
        <v>22</v>
      </c>
      <c r="H261" s="205"/>
      <c r="I261" s="205"/>
      <c r="J261" s="205"/>
      <c r="V261" s="226"/>
      <c r="W261" s="226"/>
      <c r="AS261" s="192">
        <v>1</v>
      </c>
      <c r="AW261" s="208" t="s">
        <v>41</v>
      </c>
      <c r="AZ261" s="226"/>
      <c r="BA261" s="226"/>
      <c r="BB261" s="226"/>
      <c r="BC261" s="226"/>
      <c r="BD261" s="226"/>
      <c r="BV261" s="230"/>
      <c r="BW261" s="230"/>
      <c r="BX261" s="230"/>
      <c r="BY261" s="230"/>
      <c r="BZ261" s="230"/>
      <c r="CA261" s="230"/>
      <c r="CP261" s="237" t="s">
        <v>166</v>
      </c>
    </row>
    <row r="262" spans="1:94" s="231" customFormat="1" ht="5.25" customHeight="1" x14ac:dyDescent="0.2">
      <c r="E262" s="232"/>
      <c r="AS262" s="232"/>
      <c r="AW262" s="232"/>
    </row>
    <row r="263" spans="1:94" ht="5.25" customHeight="1" x14ac:dyDescent="0.2">
      <c r="A263" s="228"/>
      <c r="C263" s="228"/>
      <c r="E263" s="229"/>
      <c r="AS263" s="229"/>
      <c r="AW263" s="229"/>
    </row>
    <row r="264" spans="1:94" x14ac:dyDescent="0.2">
      <c r="A264" s="235" t="s">
        <v>80</v>
      </c>
      <c r="B264" s="235" t="s">
        <v>142</v>
      </c>
      <c r="C264" s="235" t="s">
        <v>383</v>
      </c>
      <c r="E264" s="229">
        <v>22</v>
      </c>
      <c r="H264" s="205"/>
      <c r="I264" s="205"/>
      <c r="J264" s="205"/>
      <c r="V264" s="226"/>
      <c r="W264" s="226"/>
      <c r="AS264" s="192">
        <v>1</v>
      </c>
      <c r="AW264" s="208" t="s">
        <v>41</v>
      </c>
      <c r="AZ264" s="226"/>
      <c r="BA264" s="226"/>
      <c r="BB264" s="226"/>
      <c r="BC264" s="226"/>
      <c r="BD264" s="226"/>
      <c r="BV264" s="230"/>
      <c r="BW264" s="230"/>
      <c r="BX264" s="230"/>
      <c r="BY264" s="230"/>
      <c r="BZ264" s="230"/>
      <c r="CA264" s="230"/>
      <c r="CP264" s="237" t="s">
        <v>166</v>
      </c>
    </row>
    <row r="265" spans="1:94" s="231" customFormat="1" ht="5.25" customHeight="1" x14ac:dyDescent="0.2">
      <c r="E265" s="232"/>
      <c r="AS265" s="232"/>
      <c r="AW265" s="232"/>
    </row>
    <row r="266" spans="1:94" ht="5.25" customHeight="1" x14ac:dyDescent="0.2">
      <c r="A266" s="228"/>
      <c r="C266" s="228"/>
      <c r="E266" s="229"/>
      <c r="AS266" s="229"/>
      <c r="AW266" s="229"/>
    </row>
    <row r="267" spans="1:94" x14ac:dyDescent="0.2">
      <c r="A267" s="235" t="s">
        <v>81</v>
      </c>
      <c r="B267" s="235" t="s">
        <v>142</v>
      </c>
      <c r="C267" s="235" t="s">
        <v>381</v>
      </c>
      <c r="E267" s="229">
        <v>22</v>
      </c>
      <c r="H267" s="205"/>
      <c r="I267" s="205"/>
      <c r="J267" s="205"/>
      <c r="V267" s="226"/>
      <c r="W267" s="226"/>
      <c r="AS267" s="192">
        <v>1</v>
      </c>
      <c r="AW267" s="208" t="s">
        <v>41</v>
      </c>
      <c r="AZ267" s="226"/>
      <c r="BA267" s="226"/>
      <c r="BB267" s="226"/>
      <c r="BC267" s="226"/>
      <c r="BD267" s="226"/>
      <c r="BV267" s="230"/>
      <c r="BW267" s="230"/>
      <c r="BX267" s="230"/>
      <c r="BY267" s="230"/>
      <c r="BZ267" s="230"/>
      <c r="CA267" s="230"/>
      <c r="CP267" s="237" t="s">
        <v>166</v>
      </c>
    </row>
    <row r="268" spans="1:94" s="231" customFormat="1" ht="5.25" customHeight="1" x14ac:dyDescent="0.2">
      <c r="E268" s="232"/>
      <c r="AS268" s="232"/>
      <c r="AW268" s="232"/>
    </row>
    <row r="269" spans="1:94" ht="5.25" customHeight="1" x14ac:dyDescent="0.2">
      <c r="A269" s="228"/>
      <c r="C269" s="228"/>
      <c r="E269" s="229"/>
      <c r="AS269" s="229"/>
      <c r="AW269" s="229"/>
    </row>
    <row r="270" spans="1:94" x14ac:dyDescent="0.2">
      <c r="A270" s="235" t="s">
        <v>82</v>
      </c>
      <c r="B270" s="235" t="s">
        <v>142</v>
      </c>
      <c r="C270" s="235" t="s">
        <v>427</v>
      </c>
      <c r="E270" s="229">
        <v>22</v>
      </c>
      <c r="H270" s="205"/>
      <c r="I270" s="205"/>
      <c r="J270" s="205"/>
      <c r="V270" s="226"/>
      <c r="W270" s="226"/>
      <c r="AS270" s="192">
        <v>1</v>
      </c>
      <c r="AW270" s="208" t="s">
        <v>41</v>
      </c>
      <c r="AZ270" s="226"/>
      <c r="BA270" s="226"/>
      <c r="BB270" s="226"/>
      <c r="BC270" s="226"/>
      <c r="BD270" s="226"/>
      <c r="BV270" s="230"/>
      <c r="BW270" s="230"/>
      <c r="BX270" s="230"/>
      <c r="BY270" s="230"/>
      <c r="BZ270" s="230"/>
      <c r="CA270" s="230"/>
      <c r="CP270" s="237" t="s">
        <v>166</v>
      </c>
    </row>
    <row r="271" spans="1:94" s="231" customFormat="1" ht="5.25" customHeight="1" x14ac:dyDescent="0.2">
      <c r="E271" s="232"/>
      <c r="AS271" s="232"/>
      <c r="AW271" s="232"/>
    </row>
    <row r="272" spans="1:94" ht="5.25" customHeight="1" x14ac:dyDescent="0.2">
      <c r="A272" s="228"/>
      <c r="C272" s="228"/>
      <c r="E272" s="229"/>
      <c r="AS272" s="229"/>
      <c r="AW272" s="229"/>
    </row>
    <row r="273" spans="1:94" x14ac:dyDescent="0.2">
      <c r="A273" s="235" t="s">
        <v>72</v>
      </c>
      <c r="B273" s="235" t="s">
        <v>142</v>
      </c>
      <c r="C273" s="235" t="s">
        <v>429</v>
      </c>
      <c r="E273" s="229">
        <v>22</v>
      </c>
      <c r="H273" s="205"/>
      <c r="I273" s="205"/>
      <c r="J273" s="205"/>
      <c r="V273" s="226"/>
      <c r="W273" s="226"/>
      <c r="AS273" s="192">
        <v>1</v>
      </c>
      <c r="AW273" s="208" t="s">
        <v>41</v>
      </c>
      <c r="AZ273" s="226"/>
      <c r="BA273" s="226"/>
      <c r="BB273" s="226"/>
      <c r="BC273" s="226"/>
      <c r="BD273" s="226"/>
      <c r="BV273" s="230"/>
      <c r="BW273" s="230"/>
      <c r="BX273" s="230"/>
      <c r="BY273" s="230"/>
      <c r="BZ273" s="230"/>
      <c r="CA273" s="230"/>
      <c r="CP273" s="237" t="s">
        <v>166</v>
      </c>
    </row>
    <row r="274" spans="1:94" s="231" customFormat="1" ht="5.25" customHeight="1" x14ac:dyDescent="0.2">
      <c r="E274" s="232"/>
      <c r="AS274" s="232"/>
      <c r="AW274" s="232"/>
    </row>
    <row r="275" spans="1:94" ht="5.25" customHeight="1" x14ac:dyDescent="0.2">
      <c r="A275" s="228"/>
      <c r="C275" s="228"/>
      <c r="E275" s="229"/>
      <c r="AS275" s="229"/>
      <c r="AW275" s="229"/>
    </row>
    <row r="276" spans="1:94" x14ac:dyDescent="0.2">
      <c r="A276" s="235" t="s">
        <v>83</v>
      </c>
      <c r="B276" s="235" t="s">
        <v>142</v>
      </c>
      <c r="C276" s="235" t="s">
        <v>430</v>
      </c>
      <c r="E276" s="229">
        <v>22</v>
      </c>
      <c r="H276" s="205"/>
      <c r="I276" s="205"/>
      <c r="J276" s="205"/>
      <c r="V276" s="226"/>
      <c r="W276" s="226"/>
      <c r="AS276" s="192">
        <v>1</v>
      </c>
      <c r="AW276" s="208" t="s">
        <v>41</v>
      </c>
      <c r="AZ276" s="226"/>
      <c r="BA276" s="226"/>
      <c r="BB276" s="226"/>
      <c r="BC276" s="226"/>
      <c r="BD276" s="226"/>
      <c r="BV276" s="230"/>
      <c r="BW276" s="230"/>
      <c r="BX276" s="230"/>
      <c r="BY276" s="230"/>
      <c r="BZ276" s="230"/>
      <c r="CA276" s="230"/>
      <c r="CP276" s="237" t="s">
        <v>166</v>
      </c>
    </row>
    <row r="277" spans="1:94" s="231" customFormat="1" ht="5.25" customHeight="1" x14ac:dyDescent="0.2">
      <c r="E277" s="232"/>
      <c r="AS277" s="232"/>
      <c r="AW277" s="232"/>
    </row>
    <row r="278" spans="1:94" ht="5.25" customHeight="1" x14ac:dyDescent="0.2">
      <c r="A278" s="228"/>
      <c r="C278" s="228"/>
      <c r="E278" s="229"/>
      <c r="AS278" s="229"/>
      <c r="AW278" s="229"/>
    </row>
    <row r="279" spans="1:94" x14ac:dyDescent="0.2">
      <c r="A279" s="235" t="s">
        <v>84</v>
      </c>
      <c r="B279" s="235" t="s">
        <v>142</v>
      </c>
      <c r="C279" s="235" t="s">
        <v>417</v>
      </c>
      <c r="E279" s="229">
        <v>28</v>
      </c>
      <c r="H279" s="205"/>
      <c r="I279" s="205"/>
      <c r="J279" s="205"/>
      <c r="V279" s="226"/>
      <c r="W279" s="226"/>
      <c r="AK279" s="230"/>
      <c r="AS279" s="192">
        <v>1</v>
      </c>
      <c r="AW279" s="208" t="s">
        <v>41</v>
      </c>
      <c r="AZ279" s="205"/>
      <c r="BA279" s="205"/>
      <c r="BB279" s="205"/>
      <c r="BC279" s="205"/>
      <c r="BD279" s="205"/>
      <c r="BV279" s="230"/>
      <c r="BW279" s="230"/>
      <c r="BX279" s="230"/>
      <c r="BY279" s="230"/>
      <c r="BZ279" s="230"/>
      <c r="CA279" s="230"/>
      <c r="CP279" s="237" t="s">
        <v>166</v>
      </c>
    </row>
    <row r="280" spans="1:94" s="231" customFormat="1" ht="5.25" customHeight="1" x14ac:dyDescent="0.2">
      <c r="E280" s="232"/>
      <c r="AS280" s="232"/>
      <c r="AW280" s="232"/>
    </row>
    <row r="281" spans="1:94" ht="5.25" customHeight="1" x14ac:dyDescent="0.2">
      <c r="A281" s="222"/>
      <c r="B281" s="222"/>
      <c r="C281" s="222"/>
      <c r="D281" s="222"/>
      <c r="E281" s="199"/>
      <c r="F281" s="222"/>
      <c r="G281" s="222"/>
      <c r="H281" s="222"/>
      <c r="I281" s="222"/>
      <c r="J281" s="222"/>
      <c r="K281" s="222"/>
      <c r="L281" s="222"/>
      <c r="M281" s="222"/>
      <c r="N281" s="222"/>
      <c r="O281" s="222"/>
      <c r="P281" s="222"/>
      <c r="Q281" s="222"/>
      <c r="R281" s="222"/>
      <c r="S281" s="222"/>
      <c r="T281" s="222"/>
      <c r="U281" s="222"/>
      <c r="V281" s="222"/>
      <c r="W281" s="222"/>
      <c r="X281" s="222"/>
      <c r="Y281" s="222"/>
      <c r="Z281" s="222"/>
      <c r="AA281" s="222"/>
      <c r="AB281" s="222"/>
      <c r="AC281" s="222"/>
      <c r="AD281" s="222"/>
      <c r="AE281" s="222"/>
      <c r="AF281" s="222"/>
      <c r="AG281" s="222"/>
      <c r="AH281" s="222"/>
      <c r="AI281" s="222"/>
      <c r="AJ281" s="222"/>
      <c r="AK281" s="222"/>
      <c r="AL281" s="222"/>
      <c r="AM281" s="222"/>
      <c r="AN281" s="222"/>
      <c r="AO281" s="222"/>
      <c r="AP281" s="222"/>
      <c r="AQ281" s="222"/>
      <c r="AR281" s="222"/>
      <c r="AS281" s="199"/>
      <c r="AT281" s="222"/>
      <c r="AU281" s="222"/>
      <c r="AV281" s="222"/>
      <c r="AW281" s="199"/>
      <c r="AX281" s="222"/>
      <c r="AY281" s="222"/>
      <c r="AZ281" s="222"/>
      <c r="BA281" s="222"/>
      <c r="BB281" s="222"/>
      <c r="BC281" s="222"/>
      <c r="BD281" s="222"/>
      <c r="BE281" s="222"/>
      <c r="BF281" s="222"/>
      <c r="BG281" s="222"/>
      <c r="BH281" s="222"/>
      <c r="BI281" s="222"/>
      <c r="BJ281" s="222"/>
      <c r="BK281" s="222"/>
      <c r="BL281" s="222"/>
      <c r="BM281" s="222"/>
      <c r="BN281" s="222"/>
      <c r="BO281" s="222"/>
      <c r="BP281" s="222"/>
      <c r="BQ281" s="222"/>
      <c r="BR281" s="222"/>
      <c r="BS281" s="222"/>
      <c r="BT281" s="222"/>
      <c r="BU281" s="222"/>
      <c r="BV281" s="222"/>
      <c r="BW281" s="222"/>
      <c r="BX281" s="222"/>
      <c r="BY281" s="222"/>
      <c r="BZ281" s="222"/>
      <c r="CA281" s="222"/>
      <c r="CB281" s="222"/>
      <c r="CC281" s="222"/>
      <c r="CD281" s="222"/>
      <c r="CE281" s="222"/>
      <c r="CF281" s="222"/>
      <c r="CG281" s="222"/>
      <c r="CH281" s="222"/>
      <c r="CI281" s="222"/>
      <c r="CJ281" s="222"/>
      <c r="CK281" s="222"/>
    </row>
    <row r="282" spans="1:94" x14ac:dyDescent="0.2">
      <c r="A282" s="235" t="s">
        <v>85</v>
      </c>
      <c r="B282" s="235" t="s">
        <v>142</v>
      </c>
      <c r="C282" s="235" t="s">
        <v>419</v>
      </c>
      <c r="E282" s="229">
        <v>28</v>
      </c>
      <c r="H282" s="205"/>
      <c r="I282" s="205"/>
      <c r="J282" s="205"/>
      <c r="V282" s="226"/>
      <c r="W282" s="226"/>
      <c r="AK282" s="230"/>
      <c r="AS282" s="192">
        <v>1</v>
      </c>
      <c r="AW282" s="208" t="s">
        <v>41</v>
      </c>
      <c r="AZ282" s="205"/>
      <c r="BA282" s="205"/>
      <c r="BB282" s="205"/>
      <c r="BC282" s="205"/>
      <c r="BD282" s="205"/>
      <c r="BV282" s="230"/>
      <c r="BW282" s="230"/>
      <c r="BX282" s="230"/>
      <c r="BY282" s="230"/>
      <c r="BZ282" s="230"/>
      <c r="CA282" s="230"/>
      <c r="CP282" s="237" t="s">
        <v>166</v>
      </c>
    </row>
    <row r="283" spans="1:94" s="231" customFormat="1" ht="5.25" customHeight="1" x14ac:dyDescent="0.2">
      <c r="E283" s="232"/>
      <c r="AS283" s="232"/>
      <c r="AW283" s="232"/>
    </row>
    <row r="284" spans="1:94" ht="5.25" customHeight="1" x14ac:dyDescent="0.2">
      <c r="A284" s="228"/>
      <c r="C284" s="228"/>
      <c r="E284" s="229"/>
      <c r="AS284" s="229"/>
      <c r="AW284" s="229"/>
    </row>
    <row r="285" spans="1:94" x14ac:dyDescent="0.2">
      <c r="A285" s="235" t="s">
        <v>86</v>
      </c>
      <c r="B285" s="235" t="s">
        <v>142</v>
      </c>
      <c r="C285" s="235" t="s">
        <v>380</v>
      </c>
      <c r="E285" s="229">
        <v>28</v>
      </c>
      <c r="H285" s="205"/>
      <c r="I285" s="205"/>
      <c r="J285" s="205"/>
      <c r="V285" s="226"/>
      <c r="W285" s="226"/>
      <c r="AK285" s="230"/>
      <c r="AS285" s="192">
        <v>1</v>
      </c>
      <c r="AW285" s="208" t="s">
        <v>41</v>
      </c>
      <c r="AZ285" s="205"/>
      <c r="BA285" s="205"/>
      <c r="BB285" s="205"/>
      <c r="BC285" s="205"/>
      <c r="BD285" s="205"/>
      <c r="BV285" s="230"/>
      <c r="BW285" s="230"/>
      <c r="BX285" s="230"/>
      <c r="BY285" s="230"/>
      <c r="BZ285" s="230"/>
      <c r="CA285" s="230"/>
      <c r="CP285" s="237" t="s">
        <v>166</v>
      </c>
    </row>
    <row r="286" spans="1:94" s="231" customFormat="1" ht="5.25" customHeight="1" x14ac:dyDescent="0.2">
      <c r="E286" s="232"/>
      <c r="AS286" s="232"/>
      <c r="AW286" s="232"/>
    </row>
    <row r="287" spans="1:94" ht="5.25" customHeight="1" x14ac:dyDescent="0.2">
      <c r="A287" s="222"/>
      <c r="B287" s="222"/>
      <c r="C287" s="222"/>
      <c r="D287" s="222"/>
      <c r="E287" s="199"/>
      <c r="F287" s="222"/>
      <c r="G287" s="222"/>
      <c r="H287" s="222"/>
      <c r="I287" s="222"/>
      <c r="J287" s="222"/>
      <c r="K287" s="222"/>
      <c r="L287" s="222"/>
      <c r="M287" s="222"/>
      <c r="N287" s="222"/>
      <c r="O287" s="222"/>
      <c r="P287" s="222"/>
      <c r="Q287" s="222"/>
      <c r="R287" s="222"/>
      <c r="S287" s="222"/>
      <c r="T287" s="222"/>
      <c r="U287" s="222"/>
      <c r="V287" s="222"/>
      <c r="W287" s="222"/>
      <c r="X287" s="222"/>
      <c r="Y287" s="222"/>
      <c r="Z287" s="222"/>
      <c r="AA287" s="222"/>
      <c r="AB287" s="222"/>
      <c r="AC287" s="222"/>
      <c r="AD287" s="222"/>
      <c r="AE287" s="222"/>
      <c r="AF287" s="222"/>
      <c r="AG287" s="222"/>
      <c r="AH287" s="222"/>
      <c r="AI287" s="222"/>
      <c r="AJ287" s="222"/>
      <c r="AK287" s="222"/>
      <c r="AL287" s="222"/>
      <c r="AM287" s="222"/>
      <c r="AN287" s="222"/>
      <c r="AO287" s="222"/>
      <c r="AP287" s="222"/>
      <c r="AQ287" s="222"/>
      <c r="AR287" s="222"/>
      <c r="AS287" s="199"/>
      <c r="AT287" s="222"/>
      <c r="AU287" s="222"/>
      <c r="AV287" s="222"/>
      <c r="AW287" s="199"/>
      <c r="AX287" s="222"/>
      <c r="AY287" s="222"/>
      <c r="AZ287" s="222"/>
      <c r="BA287" s="222"/>
      <c r="BB287" s="222"/>
      <c r="BC287" s="222"/>
      <c r="BD287" s="222"/>
      <c r="BE287" s="222"/>
      <c r="BF287" s="222"/>
      <c r="BG287" s="222"/>
      <c r="BH287" s="222"/>
      <c r="BI287" s="222"/>
      <c r="BJ287" s="222"/>
      <c r="BK287" s="222"/>
      <c r="BL287" s="222"/>
      <c r="BM287" s="222"/>
      <c r="BN287" s="222"/>
      <c r="BO287" s="222"/>
      <c r="BP287" s="222"/>
      <c r="BQ287" s="222"/>
      <c r="BR287" s="222"/>
      <c r="BS287" s="222"/>
      <c r="BT287" s="222"/>
      <c r="BU287" s="222"/>
      <c r="BV287" s="222"/>
      <c r="BW287" s="222"/>
      <c r="BX287" s="222"/>
      <c r="BY287" s="222"/>
      <c r="BZ287" s="222"/>
      <c r="CA287" s="222"/>
      <c r="CB287" s="222"/>
      <c r="CC287" s="222"/>
      <c r="CD287" s="222"/>
      <c r="CE287" s="222"/>
      <c r="CF287" s="222"/>
      <c r="CG287" s="222"/>
      <c r="CH287" s="222"/>
      <c r="CI287" s="222"/>
      <c r="CJ287" s="222"/>
      <c r="CK287" s="222"/>
    </row>
    <row r="288" spans="1:94" x14ac:dyDescent="0.2">
      <c r="A288" s="235" t="s">
        <v>87</v>
      </c>
      <c r="B288" s="235" t="s">
        <v>142</v>
      </c>
      <c r="C288" s="235" t="s">
        <v>423</v>
      </c>
      <c r="E288" s="229">
        <v>28</v>
      </c>
      <c r="H288" s="205"/>
      <c r="I288" s="205"/>
      <c r="J288" s="205"/>
      <c r="V288" s="226"/>
      <c r="W288" s="226"/>
      <c r="AK288" s="230"/>
      <c r="AS288" s="192">
        <v>1</v>
      </c>
      <c r="AW288" s="208" t="s">
        <v>41</v>
      </c>
      <c r="AZ288" s="205"/>
      <c r="BA288" s="205"/>
      <c r="BB288" s="205"/>
      <c r="BC288" s="205"/>
      <c r="BD288" s="205"/>
      <c r="BV288" s="230"/>
      <c r="BW288" s="230"/>
      <c r="BX288" s="230"/>
      <c r="BY288" s="230"/>
      <c r="BZ288" s="230"/>
      <c r="CA288" s="230"/>
      <c r="CP288" s="237" t="s">
        <v>166</v>
      </c>
    </row>
    <row r="289" spans="1:94" s="231" customFormat="1" ht="5.25" customHeight="1" x14ac:dyDescent="0.2">
      <c r="E289" s="232"/>
      <c r="AS289" s="232"/>
      <c r="AW289" s="232"/>
    </row>
    <row r="290" spans="1:94" ht="5.25" customHeight="1" x14ac:dyDescent="0.2">
      <c r="A290" s="228"/>
      <c r="C290" s="228"/>
      <c r="E290" s="229"/>
      <c r="AS290" s="229"/>
      <c r="AW290" s="229"/>
    </row>
    <row r="291" spans="1:94" x14ac:dyDescent="0.2">
      <c r="A291" s="235" t="s">
        <v>88</v>
      </c>
      <c r="B291" s="235" t="s">
        <v>142</v>
      </c>
      <c r="C291" s="235" t="s">
        <v>421</v>
      </c>
      <c r="E291" s="229">
        <v>28</v>
      </c>
      <c r="H291" s="205"/>
      <c r="I291" s="205"/>
      <c r="J291" s="205"/>
      <c r="V291" s="226"/>
      <c r="W291" s="226"/>
      <c r="AK291" s="230"/>
      <c r="AS291" s="192">
        <v>1</v>
      </c>
      <c r="AW291" s="208" t="s">
        <v>41</v>
      </c>
      <c r="AZ291" s="205"/>
      <c r="BA291" s="205"/>
      <c r="BB291" s="205"/>
      <c r="BC291" s="205"/>
      <c r="BD291" s="205"/>
      <c r="BV291" s="230"/>
      <c r="BW291" s="230"/>
      <c r="BX291" s="230"/>
      <c r="BY291" s="230"/>
      <c r="BZ291" s="230"/>
      <c r="CA291" s="230"/>
      <c r="CP291" s="237" t="s">
        <v>166</v>
      </c>
    </row>
    <row r="292" spans="1:94" s="231" customFormat="1" ht="5.25" customHeight="1" x14ac:dyDescent="0.2">
      <c r="E292" s="232"/>
      <c r="AS292" s="232"/>
      <c r="AW292" s="232"/>
    </row>
    <row r="293" spans="1:94" ht="5.25" customHeight="1" x14ac:dyDescent="0.2">
      <c r="A293" s="228"/>
      <c r="C293" s="228"/>
      <c r="E293" s="229"/>
      <c r="AS293" s="229"/>
      <c r="AW293" s="229"/>
    </row>
    <row r="294" spans="1:94" x14ac:dyDescent="0.2">
      <c r="A294" s="235" t="s">
        <v>89</v>
      </c>
      <c r="B294" s="235" t="s">
        <v>142</v>
      </c>
      <c r="C294" s="235" t="s">
        <v>379</v>
      </c>
      <c r="E294" s="229">
        <v>26</v>
      </c>
      <c r="H294" s="205"/>
      <c r="I294" s="205"/>
      <c r="J294" s="205"/>
      <c r="V294" s="226"/>
      <c r="W294" s="226"/>
      <c r="AK294" s="230"/>
      <c r="AS294" s="192">
        <v>1</v>
      </c>
      <c r="AW294" s="208" t="s">
        <v>41</v>
      </c>
      <c r="AZ294" s="205"/>
      <c r="BA294" s="205"/>
      <c r="BB294" s="205"/>
      <c r="BC294" s="205"/>
      <c r="BV294" s="230"/>
      <c r="BW294" s="230"/>
      <c r="BX294" s="230"/>
      <c r="BY294" s="230"/>
      <c r="BZ294" s="230"/>
      <c r="CA294" s="230"/>
      <c r="CP294" s="237" t="s">
        <v>166</v>
      </c>
    </row>
    <row r="295" spans="1:94" s="231" customFormat="1" ht="5.25" customHeight="1" x14ac:dyDescent="0.2">
      <c r="E295" s="232"/>
      <c r="AS295" s="232"/>
      <c r="AW295" s="232"/>
    </row>
    <row r="296" spans="1:94" ht="5.25" customHeight="1" x14ac:dyDescent="0.2">
      <c r="A296" s="222"/>
      <c r="B296" s="222"/>
      <c r="C296" s="202"/>
      <c r="D296" s="222"/>
      <c r="E296" s="199"/>
      <c r="F296" s="222"/>
      <c r="G296" s="222"/>
      <c r="H296" s="222"/>
      <c r="I296" s="222"/>
      <c r="J296" s="222"/>
      <c r="K296" s="222"/>
      <c r="L296" s="222"/>
      <c r="M296" s="222"/>
      <c r="N296" s="222"/>
      <c r="O296" s="222"/>
      <c r="P296" s="222"/>
      <c r="Q296" s="222"/>
      <c r="R296" s="222"/>
      <c r="S296" s="222"/>
      <c r="T296" s="222"/>
      <c r="U296" s="222"/>
      <c r="V296" s="222"/>
      <c r="W296" s="222"/>
      <c r="X296" s="222"/>
      <c r="Y296" s="222"/>
      <c r="Z296" s="222"/>
      <c r="AA296" s="222"/>
      <c r="AB296" s="222"/>
      <c r="AC296" s="222"/>
      <c r="AD296" s="222"/>
      <c r="AE296" s="222"/>
      <c r="AF296" s="222"/>
      <c r="AG296" s="222"/>
      <c r="AH296" s="222"/>
      <c r="AI296" s="222"/>
      <c r="AJ296" s="222"/>
      <c r="AK296" s="222"/>
      <c r="AL296" s="222"/>
      <c r="AM296" s="222"/>
      <c r="AN296" s="222"/>
      <c r="AO296" s="222"/>
      <c r="AP296" s="222"/>
      <c r="AQ296" s="222"/>
      <c r="AR296" s="222"/>
      <c r="AS296" s="199"/>
      <c r="AT296" s="222"/>
      <c r="AU296" s="222"/>
      <c r="AV296" s="222"/>
      <c r="AW296" s="199"/>
      <c r="AX296" s="222"/>
      <c r="AY296" s="222"/>
      <c r="AZ296" s="222"/>
      <c r="BA296" s="222"/>
      <c r="BB296" s="222"/>
      <c r="BC296" s="222"/>
      <c r="BD296" s="222"/>
      <c r="BE296" s="222"/>
      <c r="BF296" s="222"/>
      <c r="BG296" s="222"/>
      <c r="BH296" s="222"/>
      <c r="BI296" s="222"/>
      <c r="BJ296" s="222"/>
      <c r="BK296" s="222"/>
      <c r="BL296" s="222"/>
      <c r="BM296" s="222"/>
      <c r="BN296" s="222"/>
      <c r="BO296" s="222"/>
      <c r="BP296" s="222"/>
      <c r="BQ296" s="222"/>
      <c r="BR296" s="222"/>
      <c r="BS296" s="222"/>
      <c r="BT296" s="222"/>
      <c r="BU296" s="222"/>
      <c r="BV296" s="222"/>
      <c r="BW296" s="222"/>
      <c r="BX296" s="222"/>
      <c r="BY296" s="222"/>
      <c r="BZ296" s="222"/>
      <c r="CA296" s="222"/>
      <c r="CB296" s="222"/>
      <c r="CC296" s="222"/>
      <c r="CD296" s="222"/>
      <c r="CE296" s="222"/>
      <c r="CF296" s="222"/>
      <c r="CG296" s="222"/>
      <c r="CH296" s="222"/>
      <c r="CI296" s="222"/>
      <c r="CJ296" s="222"/>
      <c r="CK296" s="222"/>
    </row>
    <row r="297" spans="1:94" x14ac:dyDescent="0.2">
      <c r="A297" s="235" t="s">
        <v>433</v>
      </c>
      <c r="B297" s="235" t="s">
        <v>142</v>
      </c>
      <c r="C297" s="236" t="s">
        <v>431</v>
      </c>
      <c r="E297" s="229">
        <v>26</v>
      </c>
      <c r="H297" s="205"/>
      <c r="I297" s="205"/>
      <c r="J297" s="205"/>
      <c r="V297" s="226"/>
      <c r="W297" s="226"/>
      <c r="AK297" s="230"/>
      <c r="AS297" s="192">
        <v>1</v>
      </c>
      <c r="AW297" s="208" t="s">
        <v>41</v>
      </c>
      <c r="AZ297" s="205"/>
      <c r="BA297" s="205"/>
      <c r="BB297" s="205"/>
      <c r="BC297" s="205"/>
      <c r="BV297" s="230"/>
      <c r="BW297" s="230"/>
      <c r="BX297" s="230"/>
      <c r="BY297" s="230"/>
      <c r="BZ297" s="230"/>
      <c r="CA297" s="230"/>
      <c r="CP297" s="237" t="s">
        <v>166</v>
      </c>
    </row>
    <row r="298" spans="1:94" s="231" customFormat="1" ht="5.25" customHeight="1" x14ac:dyDescent="0.2">
      <c r="C298" s="233"/>
      <c r="E298" s="232"/>
      <c r="AS298" s="232"/>
      <c r="AW298" s="232"/>
    </row>
    <row r="299" spans="1:94" ht="5.25" customHeight="1" x14ac:dyDescent="0.2">
      <c r="A299" s="228"/>
      <c r="C299" s="234"/>
      <c r="E299" s="229"/>
      <c r="AS299" s="229"/>
      <c r="AW299" s="229"/>
    </row>
    <row r="300" spans="1:94" x14ac:dyDescent="0.2">
      <c r="A300" s="235" t="s">
        <v>434</v>
      </c>
      <c r="B300" s="235" t="s">
        <v>142</v>
      </c>
      <c r="C300" s="236" t="s">
        <v>428</v>
      </c>
      <c r="E300" s="229">
        <v>26</v>
      </c>
      <c r="H300" s="205"/>
      <c r="I300" s="205"/>
      <c r="J300" s="205"/>
      <c r="V300" s="226"/>
      <c r="W300" s="226"/>
      <c r="AK300" s="230"/>
      <c r="AS300" s="192">
        <v>1</v>
      </c>
      <c r="AW300" s="208" t="s">
        <v>41</v>
      </c>
      <c r="AZ300" s="205"/>
      <c r="BA300" s="205"/>
      <c r="BB300" s="205"/>
      <c r="BC300" s="205"/>
      <c r="BV300" s="230"/>
      <c r="BW300" s="230"/>
      <c r="BX300" s="230"/>
      <c r="BY300" s="230"/>
      <c r="BZ300" s="230"/>
      <c r="CA300" s="230"/>
      <c r="CP300" s="237" t="s">
        <v>166</v>
      </c>
    </row>
    <row r="301" spans="1:94" s="231" customFormat="1" ht="5.25" customHeight="1" x14ac:dyDescent="0.2">
      <c r="C301" s="233"/>
      <c r="E301" s="232"/>
      <c r="AS301" s="232"/>
      <c r="AW301" s="232"/>
    </row>
    <row r="302" spans="1:94" ht="5.25" customHeight="1" x14ac:dyDescent="0.2">
      <c r="A302" s="222"/>
      <c r="B302" s="222"/>
      <c r="C302" s="202"/>
      <c r="D302" s="222"/>
      <c r="E302" s="199"/>
      <c r="F302" s="222"/>
      <c r="G302" s="222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222"/>
      <c r="U302" s="222"/>
      <c r="V302" s="222"/>
      <c r="W302" s="222"/>
      <c r="X302" s="222"/>
      <c r="Y302" s="222"/>
      <c r="Z302" s="222"/>
      <c r="AA302" s="222"/>
      <c r="AB302" s="222"/>
      <c r="AC302" s="222"/>
      <c r="AD302" s="222"/>
      <c r="AE302" s="222"/>
      <c r="AF302" s="222"/>
      <c r="AG302" s="222"/>
      <c r="AH302" s="222"/>
      <c r="AI302" s="222"/>
      <c r="AJ302" s="222"/>
      <c r="AK302" s="222"/>
      <c r="AL302" s="222"/>
      <c r="AM302" s="222"/>
      <c r="AN302" s="222"/>
      <c r="AO302" s="222"/>
      <c r="AP302" s="222"/>
      <c r="AQ302" s="222"/>
      <c r="AR302" s="222"/>
      <c r="AS302" s="199"/>
      <c r="AT302" s="222"/>
      <c r="AU302" s="222"/>
      <c r="AV302" s="222"/>
      <c r="AW302" s="199"/>
      <c r="AX302" s="222"/>
      <c r="AY302" s="222"/>
      <c r="AZ302" s="222"/>
      <c r="BA302" s="222"/>
      <c r="BB302" s="222"/>
      <c r="BC302" s="222"/>
      <c r="BD302" s="222"/>
      <c r="BE302" s="222"/>
      <c r="BF302" s="222"/>
      <c r="BG302" s="222"/>
      <c r="BH302" s="222"/>
      <c r="BI302" s="222"/>
      <c r="BJ302" s="222"/>
      <c r="BK302" s="222"/>
      <c r="BL302" s="222"/>
      <c r="BM302" s="222"/>
      <c r="BN302" s="222"/>
      <c r="BO302" s="222"/>
      <c r="BP302" s="222"/>
      <c r="BQ302" s="222"/>
      <c r="BR302" s="222"/>
      <c r="BS302" s="222"/>
      <c r="BT302" s="222"/>
      <c r="BU302" s="222"/>
      <c r="BV302" s="222"/>
      <c r="BW302" s="222"/>
      <c r="BX302" s="222"/>
      <c r="BY302" s="222"/>
      <c r="BZ302" s="222"/>
      <c r="CA302" s="222"/>
      <c r="CB302" s="222"/>
      <c r="CC302" s="222"/>
      <c r="CD302" s="222"/>
      <c r="CE302" s="222"/>
      <c r="CF302" s="222"/>
      <c r="CG302" s="222"/>
      <c r="CH302" s="222"/>
      <c r="CI302" s="222"/>
      <c r="CJ302" s="222"/>
      <c r="CK302" s="222"/>
    </row>
    <row r="303" spans="1:94" x14ac:dyDescent="0.2">
      <c r="A303" s="235" t="s">
        <v>435</v>
      </c>
      <c r="B303" s="235" t="s">
        <v>142</v>
      </c>
      <c r="C303" s="236" t="s">
        <v>436</v>
      </c>
      <c r="E303" s="229">
        <v>21</v>
      </c>
      <c r="H303" s="205"/>
      <c r="I303" s="205"/>
      <c r="J303" s="205"/>
      <c r="V303" s="226"/>
      <c r="W303" s="226"/>
      <c r="AS303" s="192">
        <v>1</v>
      </c>
      <c r="AW303" s="208" t="s">
        <v>41</v>
      </c>
      <c r="AZ303" s="226"/>
      <c r="BA303" s="226"/>
      <c r="BB303" s="226"/>
      <c r="BC303" s="226"/>
      <c r="BV303" s="230"/>
      <c r="BW303" s="230"/>
      <c r="BX303" s="230"/>
      <c r="BY303" s="230"/>
      <c r="BZ303" s="230"/>
      <c r="CA303" s="230"/>
      <c r="CB303" s="230"/>
      <c r="CP303" s="237" t="s">
        <v>166</v>
      </c>
    </row>
    <row r="304" spans="1:94" s="231" customFormat="1" ht="5.25" customHeight="1" x14ac:dyDescent="0.2">
      <c r="B304" s="178" t="s">
        <v>142</v>
      </c>
      <c r="C304" s="233"/>
      <c r="E304" s="232"/>
      <c r="AS304" s="232"/>
      <c r="AW304" s="232"/>
    </row>
    <row r="305" spans="1:94" ht="5.25" customHeight="1" x14ac:dyDescent="0.2">
      <c r="A305" s="228"/>
      <c r="C305" s="234"/>
      <c r="E305" s="229"/>
      <c r="AS305" s="229"/>
      <c r="AW305" s="229"/>
    </row>
    <row r="306" spans="1:94" x14ac:dyDescent="0.2">
      <c r="A306" s="235" t="s">
        <v>437</v>
      </c>
      <c r="B306" s="235" t="s">
        <v>142</v>
      </c>
      <c r="C306" s="236" t="s">
        <v>378</v>
      </c>
      <c r="E306" s="229">
        <v>22</v>
      </c>
      <c r="H306" s="205"/>
      <c r="I306" s="205"/>
      <c r="J306" s="205"/>
      <c r="V306" s="226"/>
      <c r="W306" s="226"/>
      <c r="AK306" s="230"/>
      <c r="AS306" s="192">
        <v>1</v>
      </c>
      <c r="AW306" s="208" t="s">
        <v>41</v>
      </c>
      <c r="AZ306" s="226"/>
      <c r="BA306" s="226"/>
      <c r="BB306" s="226"/>
      <c r="BC306" s="226"/>
      <c r="BV306" s="230"/>
      <c r="BW306" s="230"/>
      <c r="BX306" s="230"/>
      <c r="BY306" s="230"/>
      <c r="BZ306" s="230"/>
      <c r="CP306" s="237" t="s">
        <v>166</v>
      </c>
    </row>
    <row r="307" spans="1:94" s="231" customFormat="1" ht="5.25" customHeight="1" x14ac:dyDescent="0.2">
      <c r="C307" s="233"/>
      <c r="E307" s="232"/>
      <c r="AS307" s="232"/>
      <c r="AW307" s="232"/>
    </row>
    <row r="308" spans="1:94" ht="5.25" customHeight="1" x14ac:dyDescent="0.2">
      <c r="A308" s="228"/>
      <c r="C308" s="234"/>
      <c r="E308" s="229"/>
      <c r="AS308" s="229"/>
      <c r="AW308" s="229"/>
    </row>
    <row r="309" spans="1:94" x14ac:dyDescent="0.2">
      <c r="A309" s="235" t="s">
        <v>438</v>
      </c>
      <c r="B309" s="235" t="s">
        <v>142</v>
      </c>
      <c r="C309" s="236" t="s">
        <v>439</v>
      </c>
      <c r="E309" s="229">
        <v>22</v>
      </c>
      <c r="H309" s="205"/>
      <c r="I309" s="205"/>
      <c r="J309" s="205"/>
      <c r="V309" s="226"/>
      <c r="W309" s="226"/>
      <c r="AK309" s="230"/>
      <c r="AS309" s="192">
        <v>1</v>
      </c>
      <c r="AW309" s="208" t="s">
        <v>41</v>
      </c>
      <c r="AZ309" s="226"/>
      <c r="BA309" s="226"/>
      <c r="BB309" s="226"/>
      <c r="BC309" s="226"/>
      <c r="BV309" s="230"/>
      <c r="BW309" s="230"/>
      <c r="BX309" s="230"/>
      <c r="BY309" s="230"/>
      <c r="BZ309" s="230"/>
      <c r="CP309" s="237" t="s">
        <v>166</v>
      </c>
    </row>
    <row r="310" spans="1:94" s="231" customFormat="1" ht="5.25" customHeight="1" x14ac:dyDescent="0.2">
      <c r="C310" s="233"/>
      <c r="E310" s="232"/>
      <c r="AS310" s="232"/>
      <c r="AW310" s="232"/>
    </row>
    <row r="311" spans="1:94" ht="5.25" customHeight="1" x14ac:dyDescent="0.2">
      <c r="A311" s="228"/>
      <c r="C311" s="234"/>
      <c r="E311" s="229"/>
      <c r="AS311" s="229"/>
      <c r="AW311" s="229"/>
    </row>
    <row r="312" spans="1:94" x14ac:dyDescent="0.2">
      <c r="A312" s="235" t="s">
        <v>440</v>
      </c>
      <c r="B312" s="235" t="s">
        <v>142</v>
      </c>
      <c r="C312" s="236" t="s">
        <v>441</v>
      </c>
      <c r="E312" s="229">
        <v>22</v>
      </c>
      <c r="H312" s="205"/>
      <c r="I312" s="205"/>
      <c r="J312" s="205"/>
      <c r="V312" s="226"/>
      <c r="W312" s="226"/>
      <c r="AK312" s="230"/>
      <c r="AS312" s="192">
        <v>1</v>
      </c>
      <c r="AW312" s="208" t="s">
        <v>41</v>
      </c>
      <c r="AZ312" s="226"/>
      <c r="BA312" s="226"/>
      <c r="BB312" s="226"/>
      <c r="BC312" s="226"/>
      <c r="BV312" s="230"/>
      <c r="BW312" s="230"/>
      <c r="BX312" s="230"/>
      <c r="BY312" s="230"/>
      <c r="BZ312" s="230"/>
      <c r="CP312" s="237" t="s">
        <v>166</v>
      </c>
    </row>
    <row r="313" spans="1:94" s="231" customFormat="1" ht="5.25" customHeight="1" x14ac:dyDescent="0.2">
      <c r="C313" s="233"/>
      <c r="E313" s="232"/>
      <c r="AS313" s="232"/>
      <c r="AW313" s="232"/>
    </row>
    <row r="314" spans="1:94" ht="5.25" customHeight="1" x14ac:dyDescent="0.2">
      <c r="A314" s="228"/>
      <c r="C314" s="234"/>
      <c r="E314" s="229"/>
      <c r="AS314" s="229"/>
      <c r="AW314" s="229"/>
    </row>
    <row r="315" spans="1:94" x14ac:dyDescent="0.2">
      <c r="A315" s="235" t="s">
        <v>442</v>
      </c>
      <c r="B315" s="235" t="s">
        <v>142</v>
      </c>
      <c r="C315" s="236" t="s">
        <v>443</v>
      </c>
      <c r="E315" s="229">
        <v>22</v>
      </c>
      <c r="H315" s="205"/>
      <c r="I315" s="205"/>
      <c r="J315" s="205"/>
      <c r="V315" s="226"/>
      <c r="W315" s="226"/>
      <c r="AK315" s="230"/>
      <c r="AS315" s="192">
        <v>1</v>
      </c>
      <c r="AW315" s="208" t="s">
        <v>41</v>
      </c>
      <c r="AZ315" s="226"/>
      <c r="BA315" s="226"/>
      <c r="BB315" s="226"/>
      <c r="BC315" s="226"/>
      <c r="BV315" s="230"/>
      <c r="BW315" s="230"/>
      <c r="BX315" s="230"/>
      <c r="BY315" s="230"/>
      <c r="BZ315" s="230"/>
      <c r="CP315" s="237" t="s">
        <v>166</v>
      </c>
    </row>
    <row r="316" spans="1:94" s="231" customFormat="1" ht="5.25" customHeight="1" x14ac:dyDescent="0.2">
      <c r="C316" s="233"/>
      <c r="E316" s="232"/>
      <c r="AS316" s="232"/>
      <c r="AW316" s="232"/>
    </row>
    <row r="317" spans="1:94" ht="5.25" customHeight="1" x14ac:dyDescent="0.2">
      <c r="A317" s="228"/>
      <c r="C317" s="234"/>
      <c r="E317" s="229"/>
      <c r="AS317" s="229"/>
      <c r="AW317" s="229"/>
    </row>
    <row r="318" spans="1:94" x14ac:dyDescent="0.2">
      <c r="A318" s="235" t="s">
        <v>444</v>
      </c>
      <c r="B318" s="235" t="s">
        <v>142</v>
      </c>
      <c r="C318" s="236" t="s">
        <v>445</v>
      </c>
      <c r="E318" s="229">
        <v>22</v>
      </c>
      <c r="H318" s="205"/>
      <c r="I318" s="205"/>
      <c r="J318" s="205"/>
      <c r="V318" s="226"/>
      <c r="W318" s="226"/>
      <c r="AK318" s="230"/>
      <c r="AS318" s="192">
        <v>1</v>
      </c>
      <c r="AW318" s="208" t="s">
        <v>41</v>
      </c>
      <c r="AZ318" s="226"/>
      <c r="BA318" s="226"/>
      <c r="BB318" s="226"/>
      <c r="BC318" s="226"/>
      <c r="BV318" s="230"/>
      <c r="BW318" s="230"/>
      <c r="BX318" s="230"/>
      <c r="BY318" s="230"/>
      <c r="BZ318" s="230"/>
      <c r="CP318" s="237" t="s">
        <v>166</v>
      </c>
    </row>
    <row r="319" spans="1:94" s="231" customFormat="1" ht="5.25" customHeight="1" x14ac:dyDescent="0.2">
      <c r="C319" s="233"/>
      <c r="E319" s="232"/>
      <c r="AS319" s="232"/>
      <c r="AW319" s="232"/>
    </row>
    <row r="320" spans="1:94" ht="5.25" customHeight="1" x14ac:dyDescent="0.2">
      <c r="A320" s="228"/>
      <c r="C320" s="234"/>
      <c r="E320" s="229"/>
      <c r="AS320" s="229"/>
      <c r="AW320" s="229"/>
    </row>
    <row r="321" spans="1:94" x14ac:dyDescent="0.2">
      <c r="A321" s="235" t="s">
        <v>446</v>
      </c>
      <c r="B321" s="235" t="s">
        <v>142</v>
      </c>
      <c r="C321" s="236" t="s">
        <v>406</v>
      </c>
      <c r="E321" s="229">
        <v>22</v>
      </c>
      <c r="H321" s="205"/>
      <c r="I321" s="205"/>
      <c r="J321" s="205"/>
      <c r="V321" s="226"/>
      <c r="W321" s="226"/>
      <c r="AK321" s="230"/>
      <c r="AS321" s="192">
        <v>1</v>
      </c>
      <c r="AW321" s="208" t="s">
        <v>41</v>
      </c>
      <c r="AZ321" s="226"/>
      <c r="BA321" s="226"/>
      <c r="BB321" s="226"/>
      <c r="BC321" s="226"/>
      <c r="BV321" s="230"/>
      <c r="BW321" s="230"/>
      <c r="BX321" s="230"/>
      <c r="BY321" s="230"/>
      <c r="BZ321" s="230"/>
      <c r="CP321" s="237" t="s">
        <v>166</v>
      </c>
    </row>
    <row r="322" spans="1:94" s="231" customFormat="1" ht="5.25" customHeight="1" x14ac:dyDescent="0.2">
      <c r="C322" s="233"/>
      <c r="E322" s="232"/>
      <c r="AS322" s="232"/>
      <c r="AW322" s="232"/>
    </row>
    <row r="323" spans="1:94" ht="5.25" customHeight="1" x14ac:dyDescent="0.2">
      <c r="A323" s="228"/>
      <c r="C323" s="234"/>
      <c r="E323" s="229"/>
      <c r="AS323" s="229"/>
      <c r="AW323" s="229"/>
    </row>
    <row r="324" spans="1:94" x14ac:dyDescent="0.2">
      <c r="A324" s="235" t="s">
        <v>447</v>
      </c>
      <c r="B324" s="235" t="s">
        <v>142</v>
      </c>
      <c r="C324" s="236" t="s">
        <v>432</v>
      </c>
      <c r="E324" s="229">
        <v>22</v>
      </c>
      <c r="H324" s="205"/>
      <c r="I324" s="205"/>
      <c r="J324" s="205"/>
      <c r="V324" s="226"/>
      <c r="W324" s="226"/>
      <c r="AK324" s="230"/>
      <c r="AS324" s="192">
        <v>1</v>
      </c>
      <c r="AW324" s="208" t="s">
        <v>41</v>
      </c>
      <c r="AZ324" s="226"/>
      <c r="BA324" s="226"/>
      <c r="BB324" s="226"/>
      <c r="BC324" s="226"/>
      <c r="BV324" s="230"/>
      <c r="BW324" s="230"/>
      <c r="BX324" s="230"/>
      <c r="BY324" s="230"/>
      <c r="BZ324" s="230"/>
      <c r="CP324" s="237" t="s">
        <v>166</v>
      </c>
    </row>
    <row r="325" spans="1:94" s="231" customFormat="1" ht="5.25" customHeight="1" x14ac:dyDescent="0.2">
      <c r="B325" s="178" t="s">
        <v>142</v>
      </c>
      <c r="C325" s="233"/>
      <c r="E325" s="232"/>
      <c r="AS325" s="232"/>
      <c r="AW325" s="232"/>
    </row>
    <row r="326" spans="1:94" ht="5.25" customHeight="1" x14ac:dyDescent="0.2">
      <c r="A326" s="228"/>
      <c r="C326" s="234"/>
      <c r="E326" s="229"/>
      <c r="AS326" s="229"/>
      <c r="AW326" s="229"/>
    </row>
    <row r="327" spans="1:94" x14ac:dyDescent="0.2">
      <c r="A327" s="235" t="s">
        <v>448</v>
      </c>
      <c r="B327" s="235" t="s">
        <v>142</v>
      </c>
      <c r="C327" s="236" t="s">
        <v>449</v>
      </c>
      <c r="E327" s="229">
        <v>22</v>
      </c>
      <c r="H327" s="205"/>
      <c r="I327" s="205"/>
      <c r="J327" s="205"/>
      <c r="V327" s="226"/>
      <c r="W327" s="226"/>
      <c r="AK327" s="230"/>
      <c r="AS327" s="192">
        <v>1</v>
      </c>
      <c r="AW327" s="208" t="s">
        <v>41</v>
      </c>
      <c r="AZ327" s="226"/>
      <c r="BA327" s="226"/>
      <c r="BB327" s="226"/>
      <c r="BC327" s="226"/>
      <c r="BV327" s="230"/>
      <c r="BW327" s="230"/>
      <c r="BX327" s="230"/>
      <c r="BY327" s="230"/>
      <c r="BZ327" s="230"/>
      <c r="CP327" s="237" t="s">
        <v>166</v>
      </c>
    </row>
    <row r="328" spans="1:94" s="231" customFormat="1" ht="5.25" customHeight="1" x14ac:dyDescent="0.2">
      <c r="C328" s="233"/>
      <c r="E328" s="232"/>
      <c r="AS328" s="232"/>
      <c r="AW328" s="232"/>
    </row>
    <row r="329" spans="1:94" ht="5.25" customHeight="1" x14ac:dyDescent="0.2">
      <c r="A329" s="228"/>
      <c r="C329" s="234"/>
      <c r="E329" s="229"/>
      <c r="AS329" s="229"/>
      <c r="AW329" s="229"/>
    </row>
    <row r="330" spans="1:94" x14ac:dyDescent="0.2">
      <c r="A330" s="235" t="s">
        <v>450</v>
      </c>
      <c r="B330" s="235" t="s">
        <v>142</v>
      </c>
      <c r="C330" s="236" t="s">
        <v>451</v>
      </c>
      <c r="E330" s="229">
        <v>22</v>
      </c>
      <c r="H330" s="205"/>
      <c r="I330" s="205"/>
      <c r="J330" s="205"/>
      <c r="V330" s="226"/>
      <c r="W330" s="226"/>
      <c r="AK330" s="230"/>
      <c r="AS330" s="192">
        <v>1</v>
      </c>
      <c r="AW330" s="208" t="s">
        <v>41</v>
      </c>
      <c r="AZ330" s="226"/>
      <c r="BA330" s="226"/>
      <c r="BB330" s="226"/>
      <c r="BC330" s="226"/>
      <c r="BV330" s="230"/>
      <c r="BW330" s="230"/>
      <c r="BX330" s="230"/>
      <c r="BY330" s="230"/>
      <c r="BZ330" s="230"/>
      <c r="CP330" s="237" t="s">
        <v>166</v>
      </c>
    </row>
    <row r="331" spans="1:94" s="231" customFormat="1" ht="5.25" customHeight="1" x14ac:dyDescent="0.2">
      <c r="C331" s="233"/>
      <c r="E331" s="232"/>
      <c r="AS331" s="232"/>
      <c r="AW331" s="232"/>
    </row>
    <row r="332" spans="1:94" ht="5.25" customHeight="1" x14ac:dyDescent="0.2">
      <c r="A332" s="202"/>
      <c r="B332" s="222"/>
      <c r="C332" s="202"/>
      <c r="D332" s="222"/>
      <c r="E332" s="199"/>
      <c r="F332" s="222"/>
      <c r="G332" s="222"/>
      <c r="H332" s="222"/>
      <c r="I332" s="222"/>
      <c r="J332" s="222"/>
      <c r="K332" s="222"/>
      <c r="L332" s="222"/>
      <c r="M332" s="222"/>
      <c r="N332" s="222"/>
      <c r="O332" s="222"/>
      <c r="P332" s="222"/>
      <c r="Q332" s="222"/>
      <c r="R332" s="222"/>
      <c r="S332" s="222"/>
      <c r="T332" s="222"/>
      <c r="U332" s="222"/>
      <c r="V332" s="222"/>
      <c r="W332" s="222"/>
      <c r="X332" s="222"/>
      <c r="Y332" s="222"/>
      <c r="Z332" s="222"/>
      <c r="AA332" s="222"/>
      <c r="AB332" s="222"/>
      <c r="AC332" s="222"/>
      <c r="AD332" s="222"/>
      <c r="AE332" s="222"/>
      <c r="AF332" s="222"/>
      <c r="AG332" s="222"/>
      <c r="AH332" s="222"/>
      <c r="AI332" s="222"/>
      <c r="AJ332" s="222"/>
      <c r="AK332" s="222"/>
      <c r="AL332" s="222"/>
      <c r="AM332" s="222"/>
      <c r="AN332" s="222"/>
      <c r="AO332" s="222"/>
      <c r="AP332" s="222"/>
      <c r="AQ332" s="222"/>
      <c r="AR332" s="222"/>
      <c r="AS332" s="222"/>
      <c r="AT332" s="222"/>
      <c r="AU332" s="222"/>
      <c r="AV332" s="222"/>
      <c r="AW332" s="222"/>
      <c r="AX332" s="222"/>
      <c r="AY332" s="199"/>
      <c r="AZ332" s="222"/>
      <c r="BA332" s="222"/>
      <c r="BB332" s="222"/>
      <c r="BC332" s="199"/>
      <c r="BD332" s="222"/>
      <c r="BE332" s="222"/>
      <c r="BF332" s="222"/>
      <c r="BG332" s="222"/>
      <c r="BH332" s="222"/>
      <c r="BI332" s="222"/>
      <c r="BJ332" s="222"/>
      <c r="BK332" s="222"/>
      <c r="BL332" s="222"/>
      <c r="BM332" s="222"/>
      <c r="BN332" s="222"/>
      <c r="BO332" s="222"/>
      <c r="BP332" s="222"/>
      <c r="BQ332" s="222"/>
      <c r="BR332" s="222"/>
      <c r="BS332" s="222"/>
      <c r="BT332" s="222"/>
      <c r="BU332" s="222"/>
      <c r="BV332" s="222"/>
      <c r="BW332" s="222"/>
      <c r="BX332" s="222"/>
      <c r="BY332" s="222"/>
      <c r="BZ332" s="222"/>
      <c r="CA332" s="222"/>
      <c r="CB332" s="222"/>
      <c r="CC332" s="222"/>
      <c r="CD332" s="222"/>
      <c r="CE332" s="222"/>
      <c r="CF332" s="222"/>
      <c r="CG332" s="222"/>
      <c r="CH332" s="222"/>
      <c r="CI332" s="222"/>
      <c r="CJ332" s="222"/>
      <c r="CK332" s="222"/>
    </row>
    <row r="333" spans="1:94" x14ac:dyDescent="0.2">
      <c r="A333" s="236" t="s">
        <v>24</v>
      </c>
      <c r="B333" s="235" t="s">
        <v>142</v>
      </c>
      <c r="C333" s="235" t="s">
        <v>452</v>
      </c>
      <c r="E333" s="229">
        <v>19</v>
      </c>
      <c r="AB333" s="226"/>
      <c r="AC333" s="226"/>
      <c r="AD333" s="226"/>
      <c r="AE333" s="226"/>
      <c r="AF333" s="226"/>
      <c r="AG333" s="226"/>
      <c r="AK333" s="230"/>
      <c r="AS333" s="192">
        <v>1</v>
      </c>
      <c r="AW333" s="229">
        <v>1</v>
      </c>
      <c r="AZ333" s="226"/>
      <c r="BA333" s="226"/>
      <c r="BB333" s="226"/>
      <c r="BC333" s="226"/>
      <c r="BD333" s="226"/>
      <c r="BV333" s="230"/>
      <c r="BW333" s="230"/>
      <c r="BX333" s="230"/>
      <c r="BY333" s="230"/>
      <c r="BZ333" s="230"/>
      <c r="CA333" s="230"/>
      <c r="CB333" s="196"/>
      <c r="CP333" s="235" t="s">
        <v>167</v>
      </c>
    </row>
    <row r="334" spans="1:94" s="231" customFormat="1" ht="5.25" customHeight="1" x14ac:dyDescent="0.2">
      <c r="A334" s="233"/>
      <c r="B334" s="178" t="s">
        <v>142</v>
      </c>
      <c r="C334" s="233"/>
      <c r="E334" s="232"/>
      <c r="V334" s="228"/>
      <c r="W334" s="228"/>
      <c r="X334" s="228"/>
      <c r="Y334" s="228"/>
      <c r="Z334" s="228"/>
      <c r="AA334" s="228"/>
      <c r="AB334" s="228"/>
      <c r="AC334" s="228"/>
      <c r="AD334" s="228"/>
      <c r="AE334" s="228"/>
      <c r="AF334" s="228"/>
      <c r="AG334" s="228"/>
      <c r="AH334" s="228"/>
      <c r="AI334" s="228"/>
      <c r="AJ334" s="228"/>
      <c r="AS334" s="232"/>
      <c r="AW334" s="232"/>
      <c r="AZ334" s="228"/>
      <c r="BA334" s="228"/>
      <c r="BB334" s="228"/>
      <c r="BC334" s="228"/>
      <c r="BD334" s="228"/>
      <c r="BE334" s="228"/>
      <c r="BF334" s="228"/>
    </row>
    <row r="335" spans="1:94" ht="5.25" customHeight="1" x14ac:dyDescent="0.2">
      <c r="A335" s="202"/>
      <c r="B335" s="222"/>
      <c r="C335" s="202"/>
      <c r="D335" s="222"/>
      <c r="E335" s="199"/>
      <c r="F335" s="222"/>
      <c r="G335" s="222"/>
      <c r="H335" s="222"/>
      <c r="I335" s="222"/>
      <c r="J335" s="222"/>
      <c r="K335" s="222"/>
      <c r="L335" s="222"/>
      <c r="M335" s="222"/>
      <c r="N335" s="222"/>
      <c r="O335" s="222"/>
      <c r="P335" s="222"/>
      <c r="Q335" s="222"/>
      <c r="R335" s="222"/>
      <c r="S335" s="222"/>
      <c r="T335" s="222"/>
      <c r="U335" s="222"/>
      <c r="V335" s="222"/>
      <c r="W335" s="222"/>
      <c r="X335" s="222"/>
      <c r="Y335" s="222"/>
      <c r="Z335" s="222"/>
      <c r="AA335" s="222"/>
      <c r="AB335" s="222"/>
      <c r="AC335" s="222"/>
      <c r="AD335" s="222"/>
      <c r="AE335" s="222"/>
      <c r="AF335" s="222"/>
      <c r="AG335" s="222"/>
      <c r="AH335" s="222"/>
      <c r="AI335" s="222"/>
      <c r="AJ335" s="222"/>
      <c r="AK335" s="222"/>
      <c r="AL335" s="222"/>
      <c r="AM335" s="222"/>
      <c r="AN335" s="222"/>
      <c r="AO335" s="222"/>
      <c r="AP335" s="222"/>
      <c r="AQ335" s="222"/>
      <c r="AR335" s="222"/>
      <c r="AS335" s="199"/>
      <c r="AT335" s="222"/>
      <c r="AU335" s="222"/>
      <c r="AV335" s="222"/>
      <c r="AW335" s="199"/>
      <c r="AX335" s="222"/>
      <c r="AY335" s="222"/>
      <c r="AZ335" s="222"/>
      <c r="BA335" s="222"/>
      <c r="BB335" s="222"/>
      <c r="BC335" s="222"/>
      <c r="BD335" s="222"/>
      <c r="BE335" s="222"/>
      <c r="BF335" s="222"/>
      <c r="BG335" s="222"/>
      <c r="BH335" s="222"/>
      <c r="BI335" s="222"/>
      <c r="BJ335" s="222"/>
      <c r="BK335" s="222"/>
      <c r="BL335" s="222"/>
      <c r="BM335" s="222"/>
      <c r="BN335" s="222"/>
      <c r="BO335" s="222"/>
      <c r="BP335" s="222"/>
      <c r="BQ335" s="222"/>
      <c r="BR335" s="222"/>
      <c r="BS335" s="222"/>
      <c r="BT335" s="222"/>
      <c r="BU335" s="222"/>
      <c r="BV335" s="222"/>
      <c r="BW335" s="222"/>
      <c r="BX335" s="222"/>
      <c r="BY335" s="222"/>
      <c r="BZ335" s="222"/>
      <c r="CA335" s="222"/>
      <c r="CB335" s="222"/>
      <c r="CC335" s="222"/>
      <c r="CD335" s="222"/>
      <c r="CE335" s="222"/>
      <c r="CF335" s="222"/>
      <c r="CG335" s="222"/>
      <c r="CH335" s="222"/>
      <c r="CI335" s="222"/>
      <c r="CJ335" s="222"/>
      <c r="CK335" s="222"/>
    </row>
    <row r="336" spans="1:94" x14ac:dyDescent="0.2">
      <c r="A336" s="236" t="s">
        <v>25</v>
      </c>
      <c r="B336" s="235" t="s">
        <v>142</v>
      </c>
      <c r="C336" s="236" t="s">
        <v>453</v>
      </c>
      <c r="E336" s="229">
        <v>19</v>
      </c>
      <c r="AB336" s="226"/>
      <c r="AC336" s="226"/>
      <c r="AD336" s="226"/>
      <c r="AE336" s="226"/>
      <c r="AF336" s="226"/>
      <c r="AG336" s="226"/>
      <c r="AK336" s="230"/>
      <c r="AS336" s="192">
        <v>1</v>
      </c>
      <c r="AW336" s="229">
        <v>1</v>
      </c>
      <c r="AZ336" s="226"/>
      <c r="BA336" s="226"/>
      <c r="BB336" s="226"/>
      <c r="BC336" s="226"/>
      <c r="BD336" s="226"/>
      <c r="BV336" s="230"/>
      <c r="BW336" s="230"/>
      <c r="BX336" s="230"/>
      <c r="BY336" s="230"/>
      <c r="BZ336" s="230"/>
      <c r="CA336" s="230"/>
      <c r="CB336" s="196"/>
      <c r="CP336" s="235" t="s">
        <v>167</v>
      </c>
    </row>
    <row r="337" spans="1:94" s="231" customFormat="1" ht="5.25" customHeight="1" x14ac:dyDescent="0.2">
      <c r="A337" s="233"/>
      <c r="C337" s="233"/>
      <c r="E337" s="232"/>
      <c r="AS337" s="232"/>
      <c r="AW337" s="232"/>
    </row>
    <row r="338" spans="1:94" s="222" customFormat="1" ht="5.25" customHeight="1" x14ac:dyDescent="0.2">
      <c r="A338" s="202"/>
      <c r="C338" s="202"/>
      <c r="E338" s="199"/>
      <c r="G338" s="228"/>
      <c r="H338" s="228"/>
      <c r="I338" s="228"/>
      <c r="J338" s="228"/>
      <c r="K338" s="228"/>
      <c r="L338" s="228"/>
      <c r="V338" s="228"/>
      <c r="W338" s="228"/>
      <c r="X338" s="228"/>
      <c r="Y338" s="228"/>
      <c r="Z338" s="228"/>
      <c r="AA338" s="228"/>
      <c r="AB338" s="228"/>
      <c r="AC338" s="228"/>
      <c r="AD338" s="228"/>
      <c r="AE338" s="228"/>
      <c r="AF338" s="228"/>
      <c r="AG338" s="228"/>
      <c r="AH338" s="228"/>
      <c r="AI338" s="228"/>
      <c r="AJ338" s="228"/>
      <c r="AS338" s="199"/>
      <c r="AW338" s="199"/>
      <c r="AZ338" s="228"/>
      <c r="BA338" s="228"/>
      <c r="BB338" s="228"/>
      <c r="BC338" s="228"/>
      <c r="BD338" s="228"/>
      <c r="BE338" s="228"/>
      <c r="BF338" s="228"/>
      <c r="BR338" s="228"/>
      <c r="BS338" s="228"/>
      <c r="BT338" s="228"/>
      <c r="BU338" s="228"/>
      <c r="BV338" s="228"/>
      <c r="BW338" s="228"/>
      <c r="BX338" s="228"/>
      <c r="BY338" s="228"/>
      <c r="BZ338" s="228"/>
      <c r="CA338" s="228"/>
      <c r="CB338" s="228"/>
    </row>
    <row r="339" spans="1:94" x14ac:dyDescent="0.2">
      <c r="A339" s="236" t="s">
        <v>26</v>
      </c>
      <c r="B339" s="235" t="s">
        <v>142</v>
      </c>
      <c r="C339" s="236" t="s">
        <v>407</v>
      </c>
      <c r="E339" s="229">
        <v>19</v>
      </c>
      <c r="AB339" s="226"/>
      <c r="AC339" s="226"/>
      <c r="AD339" s="226"/>
      <c r="AE339" s="226"/>
      <c r="AF339" s="226"/>
      <c r="AG339" s="226"/>
      <c r="AK339" s="230"/>
      <c r="AS339" s="192">
        <v>1</v>
      </c>
      <c r="AW339" s="229">
        <v>1</v>
      </c>
      <c r="AZ339" s="226"/>
      <c r="BA339" s="226"/>
      <c r="BB339" s="226"/>
      <c r="BC339" s="226"/>
      <c r="BD339" s="226"/>
      <c r="BV339" s="230"/>
      <c r="BW339" s="230"/>
      <c r="BX339" s="230"/>
      <c r="BY339" s="230"/>
      <c r="BZ339" s="230"/>
      <c r="CA339" s="230"/>
      <c r="CB339" s="196"/>
      <c r="CP339" s="235" t="s">
        <v>167</v>
      </c>
    </row>
    <row r="340" spans="1:94" s="231" customFormat="1" ht="5.25" customHeight="1" x14ac:dyDescent="0.2">
      <c r="A340" s="233"/>
      <c r="C340" s="233"/>
      <c r="E340" s="232"/>
      <c r="V340" s="228"/>
      <c r="W340" s="228"/>
      <c r="X340" s="228"/>
      <c r="Y340" s="228"/>
      <c r="Z340" s="228"/>
      <c r="AA340" s="228"/>
      <c r="AB340" s="228"/>
      <c r="AC340" s="228"/>
      <c r="AD340" s="228"/>
      <c r="AE340" s="228"/>
      <c r="AF340" s="228"/>
      <c r="AG340" s="228"/>
      <c r="AH340" s="228"/>
      <c r="AI340" s="228"/>
      <c r="AJ340" s="228"/>
      <c r="AS340" s="232"/>
      <c r="AW340" s="232"/>
      <c r="AY340" s="228"/>
      <c r="AZ340" s="228"/>
      <c r="BA340" s="228"/>
      <c r="BB340" s="228"/>
      <c r="BC340" s="228"/>
      <c r="BD340" s="228"/>
      <c r="BE340" s="228"/>
      <c r="BF340" s="228"/>
    </row>
    <row r="341" spans="1:94" s="222" customFormat="1" ht="5.25" customHeight="1" x14ac:dyDescent="0.2">
      <c r="A341" s="202"/>
      <c r="C341" s="202"/>
      <c r="E341" s="199"/>
      <c r="G341" s="228"/>
      <c r="H341" s="228"/>
      <c r="I341" s="228"/>
      <c r="J341" s="228"/>
      <c r="K341" s="228"/>
      <c r="L341" s="228"/>
      <c r="AS341" s="199"/>
      <c r="AW341" s="199"/>
      <c r="BG341" s="228"/>
      <c r="BR341" s="228"/>
      <c r="BS341" s="228"/>
      <c r="BT341" s="228"/>
      <c r="BU341" s="228"/>
      <c r="BV341" s="228"/>
      <c r="BW341" s="228"/>
      <c r="BX341" s="228"/>
      <c r="BY341" s="228"/>
      <c r="BZ341" s="228"/>
      <c r="CA341" s="228"/>
      <c r="CB341" s="228"/>
    </row>
    <row r="342" spans="1:94" x14ac:dyDescent="0.2">
      <c r="A342" s="236" t="s">
        <v>27</v>
      </c>
      <c r="B342" s="235" t="s">
        <v>142</v>
      </c>
      <c r="C342" s="236" t="s">
        <v>408</v>
      </c>
      <c r="E342" s="229">
        <v>16</v>
      </c>
      <c r="AB342" s="226"/>
      <c r="AC342" s="226"/>
      <c r="AD342" s="226"/>
      <c r="AE342" s="226"/>
      <c r="AF342" s="196"/>
      <c r="AK342" s="230"/>
      <c r="AL342" s="230"/>
      <c r="AS342" s="192">
        <v>1</v>
      </c>
      <c r="AW342" s="229">
        <v>1</v>
      </c>
      <c r="AZ342" s="226"/>
      <c r="BA342" s="226"/>
      <c r="BB342" s="226"/>
      <c r="BC342" s="226"/>
      <c r="BD342" s="226"/>
      <c r="BV342" s="230"/>
      <c r="BW342" s="230"/>
      <c r="BX342" s="230"/>
      <c r="BY342" s="230"/>
      <c r="BZ342" s="230"/>
      <c r="CA342" s="230"/>
      <c r="CB342" s="196"/>
      <c r="CP342" s="235" t="s">
        <v>167</v>
      </c>
    </row>
    <row r="343" spans="1:94" s="231" customFormat="1" ht="5.25" customHeight="1" x14ac:dyDescent="0.2">
      <c r="A343" s="233"/>
      <c r="C343" s="233"/>
      <c r="E343" s="232"/>
      <c r="AS343" s="232"/>
      <c r="AW343" s="232"/>
    </row>
    <row r="344" spans="1:94" s="222" customFormat="1" ht="5.25" customHeight="1" x14ac:dyDescent="0.2">
      <c r="A344" s="202"/>
      <c r="C344" s="202"/>
      <c r="E344" s="199"/>
      <c r="G344" s="228"/>
      <c r="H344" s="228"/>
      <c r="I344" s="228"/>
      <c r="J344" s="228"/>
      <c r="K344" s="228"/>
      <c r="L344" s="228"/>
      <c r="AS344" s="199"/>
      <c r="AW344" s="199"/>
      <c r="AZ344" s="228"/>
      <c r="BA344" s="228"/>
      <c r="BB344" s="228"/>
      <c r="BC344" s="228"/>
      <c r="BD344" s="228"/>
      <c r="BE344" s="228"/>
      <c r="BF344" s="228"/>
      <c r="BG344" s="228"/>
      <c r="BR344" s="228"/>
      <c r="BS344" s="228"/>
      <c r="BT344" s="228"/>
      <c r="BU344" s="228"/>
      <c r="BV344" s="228"/>
      <c r="BW344" s="228"/>
      <c r="BX344" s="228"/>
      <c r="BY344" s="228"/>
      <c r="BZ344" s="228"/>
      <c r="CA344" s="228"/>
      <c r="CB344" s="228"/>
    </row>
    <row r="345" spans="1:94" x14ac:dyDescent="0.2">
      <c r="A345" s="236" t="s">
        <v>44</v>
      </c>
      <c r="B345" s="235" t="s">
        <v>142</v>
      </c>
      <c r="C345" s="236" t="s">
        <v>454</v>
      </c>
      <c r="E345" s="229">
        <v>16</v>
      </c>
      <c r="AB345" s="226"/>
      <c r="AC345" s="226"/>
      <c r="AD345" s="226"/>
      <c r="AE345" s="226"/>
      <c r="AF345" s="196"/>
      <c r="AK345" s="230"/>
      <c r="AL345" s="230"/>
      <c r="AS345" s="192">
        <v>1</v>
      </c>
      <c r="AW345" s="229">
        <v>1</v>
      </c>
      <c r="AZ345" s="226"/>
      <c r="BA345" s="226"/>
      <c r="BB345" s="226"/>
      <c r="BC345" s="226"/>
      <c r="BD345" s="226"/>
      <c r="BV345" s="230"/>
      <c r="BW345" s="230"/>
      <c r="BX345" s="230"/>
      <c r="BY345" s="230"/>
      <c r="BZ345" s="230"/>
      <c r="CA345" s="230"/>
      <c r="CB345" s="196"/>
      <c r="CP345" s="235" t="s">
        <v>167</v>
      </c>
    </row>
    <row r="346" spans="1:94" s="231" customFormat="1" ht="5.25" customHeight="1" x14ac:dyDescent="0.2">
      <c r="A346" s="233"/>
      <c r="C346" s="233"/>
      <c r="E346" s="232"/>
      <c r="AS346" s="232"/>
      <c r="AW346" s="232"/>
      <c r="AZ346" s="228"/>
      <c r="BA346" s="228"/>
      <c r="BB346" s="228"/>
      <c r="BC346" s="228"/>
      <c r="BD346" s="228"/>
      <c r="BE346" s="228"/>
      <c r="BF346" s="228"/>
    </row>
    <row r="347" spans="1:94" s="222" customFormat="1" ht="5.25" customHeight="1" x14ac:dyDescent="0.2">
      <c r="A347" s="202"/>
      <c r="C347" s="202"/>
      <c r="E347" s="199"/>
      <c r="G347" s="228"/>
      <c r="H347" s="228"/>
      <c r="I347" s="228"/>
      <c r="J347" s="228"/>
      <c r="K347" s="228"/>
      <c r="L347" s="228"/>
      <c r="AS347" s="199"/>
      <c r="AW347" s="199"/>
      <c r="BG347" s="228"/>
      <c r="BR347" s="228"/>
      <c r="BS347" s="228"/>
      <c r="BT347" s="228"/>
      <c r="BU347" s="228"/>
      <c r="BV347" s="228"/>
      <c r="BW347" s="228"/>
      <c r="BX347" s="228"/>
      <c r="BY347" s="228"/>
      <c r="BZ347" s="228"/>
      <c r="CA347" s="228"/>
      <c r="CB347" s="228"/>
    </row>
    <row r="348" spans="1:94" x14ac:dyDescent="0.2">
      <c r="A348" s="236" t="s">
        <v>45</v>
      </c>
      <c r="B348" s="235" t="s">
        <v>142</v>
      </c>
      <c r="C348" s="236" t="s">
        <v>455</v>
      </c>
      <c r="E348" s="229">
        <v>16</v>
      </c>
      <c r="AB348" s="226"/>
      <c r="AC348" s="226"/>
      <c r="AD348" s="226"/>
      <c r="AE348" s="226"/>
      <c r="AF348" s="196"/>
      <c r="AK348" s="230"/>
      <c r="AL348" s="230"/>
      <c r="AS348" s="192">
        <v>1</v>
      </c>
      <c r="AW348" s="229">
        <v>1</v>
      </c>
      <c r="AZ348" s="226"/>
      <c r="BA348" s="226"/>
      <c r="BB348" s="226"/>
      <c r="BC348" s="226"/>
      <c r="BD348" s="226"/>
      <c r="BV348" s="230"/>
      <c r="BW348" s="230"/>
      <c r="BX348" s="230"/>
      <c r="BY348" s="230"/>
      <c r="BZ348" s="230"/>
      <c r="CA348" s="230"/>
      <c r="CB348" s="196"/>
      <c r="CP348" s="235" t="s">
        <v>167</v>
      </c>
    </row>
    <row r="349" spans="1:94" s="231" customFormat="1" ht="5.25" customHeight="1" x14ac:dyDescent="0.2">
      <c r="A349" s="233"/>
      <c r="C349" s="233"/>
      <c r="E349" s="232"/>
      <c r="AS349" s="232"/>
      <c r="AW349" s="232"/>
      <c r="AZ349" s="228"/>
      <c r="BA349" s="228"/>
      <c r="BB349" s="228"/>
      <c r="BC349" s="228"/>
      <c r="BD349" s="228"/>
      <c r="BE349" s="228"/>
      <c r="BF349" s="228"/>
    </row>
    <row r="350" spans="1:94" s="222" customFormat="1" ht="5.25" customHeight="1" x14ac:dyDescent="0.2">
      <c r="A350" s="202"/>
      <c r="C350" s="202"/>
      <c r="E350" s="199"/>
      <c r="AS350" s="199"/>
      <c r="AW350" s="199"/>
      <c r="BG350" s="228"/>
      <c r="BR350" s="228"/>
      <c r="BS350" s="228"/>
      <c r="BT350" s="228"/>
      <c r="BU350" s="228"/>
      <c r="BV350" s="228"/>
      <c r="BW350" s="228"/>
      <c r="BX350" s="228"/>
      <c r="BY350" s="228"/>
      <c r="BZ350" s="228"/>
      <c r="CA350" s="228"/>
      <c r="CB350" s="228"/>
    </row>
    <row r="351" spans="1:94" x14ac:dyDescent="0.2">
      <c r="A351" s="236" t="s">
        <v>90</v>
      </c>
      <c r="B351" s="235" t="s">
        <v>142</v>
      </c>
      <c r="C351" s="236" t="s">
        <v>410</v>
      </c>
      <c r="E351" s="229">
        <v>16</v>
      </c>
      <c r="AB351" s="226"/>
      <c r="AC351" s="226"/>
      <c r="AD351" s="226"/>
      <c r="AE351" s="226"/>
      <c r="AF351" s="196"/>
      <c r="AK351" s="230"/>
      <c r="AL351" s="230"/>
      <c r="AS351" s="192">
        <v>1</v>
      </c>
      <c r="AW351" s="229">
        <v>1</v>
      </c>
      <c r="AZ351" s="226"/>
      <c r="BA351" s="226"/>
      <c r="BB351" s="226"/>
      <c r="BC351" s="226"/>
      <c r="BD351" s="226"/>
      <c r="BV351" s="230"/>
      <c r="BW351" s="230"/>
      <c r="BX351" s="230"/>
      <c r="BY351" s="230"/>
      <c r="BZ351" s="230"/>
      <c r="CA351" s="230"/>
      <c r="CB351" s="196"/>
      <c r="CP351" s="235" t="s">
        <v>167</v>
      </c>
    </row>
    <row r="352" spans="1:94" s="231" customFormat="1" ht="5.25" customHeight="1" x14ac:dyDescent="0.2">
      <c r="A352" s="233"/>
      <c r="C352" s="233"/>
      <c r="E352" s="232"/>
      <c r="AS352" s="232"/>
      <c r="AW352" s="232"/>
    </row>
    <row r="353" spans="1:94" s="222" customFormat="1" ht="5.25" customHeight="1" x14ac:dyDescent="0.2">
      <c r="A353" s="202"/>
      <c r="C353" s="202"/>
      <c r="E353" s="199"/>
      <c r="AS353" s="199"/>
      <c r="AW353" s="199"/>
      <c r="AZ353" s="228"/>
      <c r="BA353" s="228"/>
      <c r="BB353" s="228"/>
      <c r="BC353" s="228"/>
      <c r="BD353" s="228"/>
      <c r="BE353" s="228"/>
      <c r="BF353" s="228"/>
      <c r="BG353" s="228"/>
      <c r="BR353" s="228"/>
      <c r="BS353" s="228"/>
      <c r="BT353" s="228"/>
      <c r="BU353" s="228"/>
      <c r="BV353" s="228"/>
      <c r="BW353" s="228"/>
      <c r="BX353" s="228"/>
      <c r="BY353" s="228"/>
      <c r="BZ353" s="228"/>
      <c r="CA353" s="228"/>
      <c r="CB353" s="228"/>
    </row>
    <row r="354" spans="1:94" x14ac:dyDescent="0.2">
      <c r="A354" s="236" t="s">
        <v>287</v>
      </c>
      <c r="B354" s="235" t="s">
        <v>142</v>
      </c>
      <c r="C354" s="236" t="s">
        <v>456</v>
      </c>
      <c r="E354" s="229">
        <v>16</v>
      </c>
      <c r="AB354" s="226"/>
      <c r="AC354" s="226"/>
      <c r="AD354" s="226"/>
      <c r="AE354" s="226"/>
      <c r="AF354" s="196"/>
      <c r="AK354" s="230"/>
      <c r="AL354" s="230"/>
      <c r="AS354" s="192">
        <v>1</v>
      </c>
      <c r="AW354" s="229">
        <v>1</v>
      </c>
      <c r="AZ354" s="226"/>
      <c r="BA354" s="226"/>
      <c r="BB354" s="226"/>
      <c r="BC354" s="226"/>
      <c r="BD354" s="226"/>
      <c r="BV354" s="230"/>
      <c r="BW354" s="230"/>
      <c r="BX354" s="230"/>
      <c r="BY354" s="230"/>
      <c r="BZ354" s="230"/>
      <c r="CA354" s="230"/>
      <c r="CB354" s="196"/>
      <c r="CP354" s="235" t="s">
        <v>167</v>
      </c>
    </row>
    <row r="355" spans="1:94" s="231" customFormat="1" ht="5.25" customHeight="1" x14ac:dyDescent="0.2">
      <c r="A355" s="233"/>
      <c r="C355" s="233"/>
      <c r="E355" s="232"/>
      <c r="AS355" s="232"/>
      <c r="AW355" s="232"/>
      <c r="AZ355" s="228"/>
      <c r="BA355" s="228"/>
      <c r="BB355" s="228"/>
      <c r="BC355" s="228"/>
      <c r="BD355" s="228"/>
      <c r="BE355" s="228"/>
      <c r="BF355" s="228"/>
    </row>
    <row r="356" spans="1:94" s="222" customFormat="1" ht="5.25" customHeight="1" x14ac:dyDescent="0.2">
      <c r="A356" s="202"/>
      <c r="B356" s="187" t="s">
        <v>142</v>
      </c>
      <c r="C356" s="202"/>
      <c r="E356" s="199"/>
      <c r="AS356" s="199"/>
      <c r="AW356" s="199"/>
      <c r="BG356" s="228"/>
    </row>
    <row r="357" spans="1:94" x14ac:dyDescent="0.2">
      <c r="A357" s="236" t="s">
        <v>290</v>
      </c>
      <c r="B357" s="235" t="s">
        <v>142</v>
      </c>
      <c r="C357" s="236" t="s">
        <v>409</v>
      </c>
      <c r="E357" s="229">
        <v>16</v>
      </c>
      <c r="AB357" s="226"/>
      <c r="AC357" s="226"/>
      <c r="AD357" s="226"/>
      <c r="AE357" s="226"/>
      <c r="AF357" s="196"/>
      <c r="AK357" s="230"/>
      <c r="AL357" s="230"/>
      <c r="AS357" s="192">
        <v>1</v>
      </c>
      <c r="AW357" s="229">
        <v>1</v>
      </c>
      <c r="AZ357" s="226"/>
      <c r="BA357" s="226"/>
      <c r="BB357" s="226"/>
      <c r="BC357" s="226"/>
      <c r="BD357" s="226"/>
      <c r="BV357" s="230"/>
      <c r="BW357" s="230"/>
      <c r="BX357" s="230"/>
      <c r="BY357" s="230"/>
      <c r="BZ357" s="230"/>
      <c r="CA357" s="230"/>
      <c r="CP357" s="235" t="s">
        <v>167</v>
      </c>
    </row>
    <row r="358" spans="1:94" s="231" customFormat="1" ht="5.25" customHeight="1" x14ac:dyDescent="0.2">
      <c r="A358" s="233"/>
      <c r="C358" s="233"/>
      <c r="E358" s="232"/>
      <c r="AS358" s="232"/>
      <c r="AW358" s="232"/>
    </row>
    <row r="359" spans="1:94" s="222" customFormat="1" ht="5.25" customHeight="1" x14ac:dyDescent="0.2">
      <c r="C359" s="202"/>
      <c r="E359" s="199"/>
      <c r="AS359" s="199"/>
      <c r="AW359" s="199"/>
    </row>
    <row r="360" spans="1:94" x14ac:dyDescent="0.2">
      <c r="A360" s="235" t="s">
        <v>291</v>
      </c>
      <c r="B360" s="235" t="s">
        <v>142</v>
      </c>
      <c r="C360" s="236" t="s">
        <v>457</v>
      </c>
      <c r="E360" s="229">
        <v>11</v>
      </c>
      <c r="AB360" s="226"/>
      <c r="AC360" s="226"/>
      <c r="AS360" s="192">
        <v>1</v>
      </c>
      <c r="AW360" s="229">
        <v>1</v>
      </c>
      <c r="AZ360" s="226"/>
      <c r="BA360" s="226"/>
      <c r="BB360" s="226"/>
      <c r="BC360" s="226"/>
      <c r="BV360" s="230"/>
      <c r="BW360" s="230"/>
      <c r="BX360" s="230"/>
      <c r="BY360" s="230"/>
      <c r="BZ360" s="230"/>
      <c r="CA360" s="230"/>
      <c r="CP360" s="237" t="s">
        <v>166</v>
      </c>
    </row>
    <row r="361" spans="1:94" s="231" customFormat="1" ht="5.25" customHeight="1" x14ac:dyDescent="0.2">
      <c r="C361" s="233"/>
      <c r="E361" s="232"/>
      <c r="AS361" s="232"/>
      <c r="AW361" s="232"/>
    </row>
    <row r="362" spans="1:94" ht="5.25" customHeight="1" x14ac:dyDescent="0.2">
      <c r="A362" s="228"/>
      <c r="B362" s="235" t="s">
        <v>142</v>
      </c>
      <c r="C362" s="234"/>
      <c r="E362" s="229"/>
      <c r="AS362" s="229"/>
      <c r="AW362" s="229"/>
    </row>
    <row r="363" spans="1:94" x14ac:dyDescent="0.2">
      <c r="A363" s="235" t="s">
        <v>292</v>
      </c>
      <c r="B363" s="235" t="s">
        <v>142</v>
      </c>
      <c r="C363" s="236" t="s">
        <v>458</v>
      </c>
      <c r="E363" s="229">
        <v>11</v>
      </c>
      <c r="AB363" s="226"/>
      <c r="AC363" s="226"/>
      <c r="AS363" s="192">
        <v>1</v>
      </c>
      <c r="AW363" s="229">
        <v>1</v>
      </c>
      <c r="AZ363" s="226"/>
      <c r="BA363" s="226"/>
      <c r="BB363" s="226"/>
      <c r="BC363" s="226"/>
      <c r="BV363" s="230"/>
      <c r="BW363" s="230"/>
      <c r="BX363" s="230"/>
      <c r="BY363" s="230"/>
      <c r="BZ363" s="230"/>
      <c r="CA363" s="230"/>
      <c r="CP363" s="237" t="s">
        <v>166</v>
      </c>
    </row>
    <row r="364" spans="1:94" s="231" customFormat="1" ht="5.25" customHeight="1" x14ac:dyDescent="0.2">
      <c r="C364" s="233"/>
      <c r="E364" s="232"/>
      <c r="AS364" s="232"/>
      <c r="AW364" s="232"/>
    </row>
    <row r="365" spans="1:94" ht="5.25" customHeight="1" x14ac:dyDescent="0.2">
      <c r="A365" s="228"/>
      <c r="C365" s="234"/>
      <c r="E365" s="229"/>
      <c r="AS365" s="229"/>
      <c r="AW365" s="229"/>
    </row>
    <row r="366" spans="1:94" x14ac:dyDescent="0.2">
      <c r="A366" s="235" t="s">
        <v>293</v>
      </c>
      <c r="B366" s="235" t="s">
        <v>142</v>
      </c>
      <c r="C366" s="236" t="s">
        <v>459</v>
      </c>
      <c r="E366" s="229">
        <v>11</v>
      </c>
      <c r="AB366" s="226"/>
      <c r="AC366" s="226"/>
      <c r="AS366" s="192">
        <v>1</v>
      </c>
      <c r="AW366" s="229">
        <v>1</v>
      </c>
      <c r="AZ366" s="226"/>
      <c r="BA366" s="226"/>
      <c r="BB366" s="226"/>
      <c r="BC366" s="226"/>
      <c r="BV366" s="230"/>
      <c r="BW366" s="230"/>
      <c r="BX366" s="230"/>
      <c r="BY366" s="230"/>
      <c r="BZ366" s="230"/>
      <c r="CA366" s="230"/>
      <c r="CP366" s="237" t="s">
        <v>166</v>
      </c>
    </row>
    <row r="367" spans="1:94" s="231" customFormat="1" ht="5.25" customHeight="1" x14ac:dyDescent="0.2">
      <c r="C367" s="233"/>
      <c r="E367" s="232"/>
      <c r="AS367" s="232"/>
      <c r="AW367" s="232"/>
    </row>
    <row r="368" spans="1:94" s="222" customFormat="1" ht="5.25" customHeight="1" x14ac:dyDescent="0.2">
      <c r="C368" s="202"/>
      <c r="E368" s="199"/>
      <c r="AS368" s="199"/>
      <c r="AW368" s="199"/>
    </row>
    <row r="369" spans="1:94" x14ac:dyDescent="0.2">
      <c r="A369" s="235" t="s">
        <v>294</v>
      </c>
      <c r="B369" s="235" t="s">
        <v>142</v>
      </c>
      <c r="C369" s="236" t="s">
        <v>460</v>
      </c>
      <c r="E369" s="229">
        <v>11</v>
      </c>
      <c r="AB369" s="226"/>
      <c r="AC369" s="226"/>
      <c r="AS369" s="192">
        <v>1</v>
      </c>
      <c r="AW369" s="229">
        <v>1</v>
      </c>
      <c r="AZ369" s="226"/>
      <c r="BA369" s="226"/>
      <c r="BB369" s="226"/>
      <c r="BC369" s="226"/>
      <c r="BV369" s="230"/>
      <c r="BW369" s="230"/>
      <c r="BX369" s="230"/>
      <c r="BY369" s="230"/>
      <c r="BZ369" s="230"/>
      <c r="CA369" s="230"/>
      <c r="CP369" s="237" t="s">
        <v>166</v>
      </c>
    </row>
    <row r="370" spans="1:94" s="231" customFormat="1" ht="5.25" customHeight="1" x14ac:dyDescent="0.2">
      <c r="C370" s="233"/>
      <c r="E370" s="232"/>
      <c r="AS370" s="232"/>
      <c r="AW370" s="232"/>
    </row>
    <row r="371" spans="1:94" ht="5.25" customHeight="1" x14ac:dyDescent="0.2">
      <c r="A371" s="228"/>
      <c r="C371" s="234"/>
      <c r="E371" s="229"/>
      <c r="AS371" s="229"/>
      <c r="AW371" s="229"/>
    </row>
    <row r="372" spans="1:94" x14ac:dyDescent="0.2">
      <c r="A372" s="235" t="s">
        <v>295</v>
      </c>
      <c r="B372" s="235" t="s">
        <v>142</v>
      </c>
      <c r="C372" s="236" t="s">
        <v>461</v>
      </c>
      <c r="E372" s="229">
        <v>11</v>
      </c>
      <c r="AB372" s="226"/>
      <c r="AC372" s="226"/>
      <c r="AS372" s="192">
        <v>1</v>
      </c>
      <c r="AW372" s="229">
        <v>1</v>
      </c>
      <c r="AZ372" s="226"/>
      <c r="BA372" s="226"/>
      <c r="BB372" s="226"/>
      <c r="BC372" s="226"/>
      <c r="BV372" s="230"/>
      <c r="BW372" s="230"/>
      <c r="BX372" s="230"/>
      <c r="BY372" s="230"/>
      <c r="BZ372" s="230"/>
      <c r="CA372" s="230"/>
      <c r="CP372" s="237" t="s">
        <v>166</v>
      </c>
    </row>
    <row r="373" spans="1:94" s="231" customFormat="1" ht="5.25" customHeight="1" x14ac:dyDescent="0.2">
      <c r="C373" s="233"/>
      <c r="E373" s="232"/>
      <c r="AS373" s="232"/>
      <c r="AW373" s="232"/>
    </row>
    <row r="374" spans="1:94" ht="5.25" customHeight="1" x14ac:dyDescent="0.2">
      <c r="A374" s="228"/>
      <c r="C374" s="234"/>
      <c r="E374" s="229"/>
      <c r="AS374" s="229"/>
      <c r="AW374" s="229"/>
    </row>
    <row r="375" spans="1:94" x14ac:dyDescent="0.2">
      <c r="A375" s="235" t="s">
        <v>296</v>
      </c>
      <c r="B375" s="235" t="s">
        <v>142</v>
      </c>
      <c r="C375" s="236" t="s">
        <v>462</v>
      </c>
      <c r="E375" s="229">
        <v>11</v>
      </c>
      <c r="AB375" s="226"/>
      <c r="AC375" s="226"/>
      <c r="AS375" s="192">
        <v>1</v>
      </c>
      <c r="AW375" s="229">
        <v>1</v>
      </c>
      <c r="AZ375" s="226"/>
      <c r="BA375" s="226"/>
      <c r="BB375" s="226"/>
      <c r="BC375" s="226"/>
      <c r="BV375" s="230"/>
      <c r="BW375" s="230"/>
      <c r="BX375" s="230"/>
      <c r="BY375" s="230"/>
      <c r="BZ375" s="230"/>
      <c r="CA375" s="230"/>
      <c r="CP375" s="237" t="s">
        <v>166</v>
      </c>
    </row>
    <row r="376" spans="1:94" s="231" customFormat="1" ht="5.25" customHeight="1" x14ac:dyDescent="0.2">
      <c r="C376" s="233"/>
      <c r="E376" s="232"/>
      <c r="AS376" s="232"/>
      <c r="AW376" s="232"/>
    </row>
    <row r="377" spans="1:94" s="222" customFormat="1" ht="5.25" customHeight="1" x14ac:dyDescent="0.2">
      <c r="B377" s="228"/>
      <c r="C377" s="202"/>
      <c r="E377" s="199"/>
      <c r="AS377" s="199"/>
      <c r="AW377" s="199"/>
    </row>
    <row r="378" spans="1:94" x14ac:dyDescent="0.2">
      <c r="A378" s="235" t="s">
        <v>299</v>
      </c>
      <c r="B378" s="235" t="s">
        <v>142</v>
      </c>
      <c r="C378" s="236" t="s">
        <v>463</v>
      </c>
      <c r="E378" s="229">
        <v>12</v>
      </c>
      <c r="AB378" s="226"/>
      <c r="AC378" s="226"/>
      <c r="AD378" s="226"/>
      <c r="AK378" s="230"/>
      <c r="AS378" s="192">
        <v>1</v>
      </c>
      <c r="AW378" s="229">
        <v>1</v>
      </c>
      <c r="AZ378" s="226"/>
      <c r="BA378" s="226"/>
      <c r="BB378" s="226"/>
      <c r="BC378" s="226"/>
      <c r="BV378" s="230"/>
      <c r="BW378" s="230"/>
      <c r="BX378" s="230"/>
      <c r="BY378" s="230"/>
      <c r="BZ378" s="230"/>
      <c r="CA378" s="230"/>
      <c r="CP378" s="237" t="s">
        <v>166</v>
      </c>
    </row>
    <row r="379" spans="1:94" s="231" customFormat="1" ht="5.25" customHeight="1" x14ac:dyDescent="0.2">
      <c r="C379" s="233"/>
      <c r="E379" s="232"/>
      <c r="AS379" s="232"/>
      <c r="AW379" s="232"/>
    </row>
    <row r="380" spans="1:94" ht="5.25" customHeight="1" x14ac:dyDescent="0.2">
      <c r="A380" s="228"/>
      <c r="B380" s="222"/>
      <c r="C380" s="234"/>
      <c r="E380" s="229"/>
      <c r="AS380" s="229"/>
      <c r="AW380" s="229"/>
    </row>
    <row r="381" spans="1:94" x14ac:dyDescent="0.2">
      <c r="A381" s="235" t="s">
        <v>301</v>
      </c>
      <c r="B381" s="235" t="s">
        <v>142</v>
      </c>
      <c r="C381" s="236" t="s">
        <v>464</v>
      </c>
      <c r="E381" s="229">
        <v>12</v>
      </c>
      <c r="AB381" s="226"/>
      <c r="AC381" s="226"/>
      <c r="AD381" s="226"/>
      <c r="AK381" s="230"/>
      <c r="AS381" s="192">
        <v>1</v>
      </c>
      <c r="AW381" s="229">
        <v>1</v>
      </c>
      <c r="AZ381" s="226"/>
      <c r="BA381" s="226"/>
      <c r="BB381" s="226"/>
      <c r="BC381" s="226"/>
      <c r="BV381" s="230"/>
      <c r="BW381" s="230"/>
      <c r="BX381" s="230"/>
      <c r="BY381" s="230"/>
      <c r="BZ381" s="230"/>
      <c r="CA381" s="230"/>
      <c r="CP381" s="237" t="s">
        <v>166</v>
      </c>
    </row>
    <row r="382" spans="1:94" s="231" customFormat="1" ht="5.25" customHeight="1" x14ac:dyDescent="0.2">
      <c r="C382" s="233"/>
      <c r="E382" s="232"/>
      <c r="AS382" s="232"/>
      <c r="AW382" s="232"/>
    </row>
    <row r="383" spans="1:94" s="222" customFormat="1" ht="5.25" customHeight="1" x14ac:dyDescent="0.2">
      <c r="B383" s="228"/>
      <c r="C383" s="202"/>
      <c r="E383" s="199"/>
      <c r="AS383" s="199"/>
      <c r="AW383" s="199"/>
    </row>
    <row r="384" spans="1:94" x14ac:dyDescent="0.2">
      <c r="A384" s="235" t="s">
        <v>304</v>
      </c>
      <c r="B384" s="235" t="s">
        <v>142</v>
      </c>
      <c r="C384" s="236" t="s">
        <v>465</v>
      </c>
      <c r="E384" s="229">
        <v>12</v>
      </c>
      <c r="AB384" s="226"/>
      <c r="AC384" s="226"/>
      <c r="AD384" s="226"/>
      <c r="AK384" s="230"/>
      <c r="AS384" s="192">
        <v>1</v>
      </c>
      <c r="AW384" s="229">
        <v>1</v>
      </c>
      <c r="AZ384" s="226"/>
      <c r="BA384" s="226"/>
      <c r="BB384" s="226"/>
      <c r="BC384" s="226"/>
      <c r="BV384" s="230"/>
      <c r="BW384" s="230"/>
      <c r="BX384" s="230"/>
      <c r="BY384" s="230"/>
      <c r="BZ384" s="230"/>
      <c r="CA384" s="230"/>
      <c r="CP384" s="237" t="s">
        <v>166</v>
      </c>
    </row>
    <row r="385" spans="1:94" s="231" customFormat="1" ht="5.25" customHeight="1" x14ac:dyDescent="0.2">
      <c r="C385" s="233"/>
      <c r="E385" s="232"/>
      <c r="AS385" s="232"/>
      <c r="AW385" s="232"/>
    </row>
    <row r="386" spans="1:94" s="222" customFormat="1" ht="5.25" customHeight="1" x14ac:dyDescent="0.2">
      <c r="C386" s="202"/>
      <c r="E386" s="199"/>
      <c r="AS386" s="199"/>
      <c r="AW386" s="199"/>
    </row>
    <row r="387" spans="1:94" x14ac:dyDescent="0.2">
      <c r="A387" s="235" t="s">
        <v>305</v>
      </c>
      <c r="B387" s="235" t="s">
        <v>142</v>
      </c>
      <c r="C387" s="236" t="s">
        <v>466</v>
      </c>
      <c r="E387" s="229">
        <v>12</v>
      </c>
      <c r="AB387" s="226"/>
      <c r="AC387" s="226"/>
      <c r="AD387" s="226"/>
      <c r="AK387" s="230"/>
      <c r="AS387" s="192">
        <v>1</v>
      </c>
      <c r="AW387" s="229">
        <v>1</v>
      </c>
      <c r="AZ387" s="226"/>
      <c r="BA387" s="226"/>
      <c r="BB387" s="226"/>
      <c r="BC387" s="226"/>
      <c r="BV387" s="230"/>
      <c r="BW387" s="230"/>
      <c r="BX387" s="230"/>
      <c r="BY387" s="230"/>
      <c r="BZ387" s="230"/>
      <c r="CA387" s="230"/>
      <c r="CP387" s="237" t="s">
        <v>166</v>
      </c>
    </row>
    <row r="388" spans="1:94" s="231" customFormat="1" ht="5.25" customHeight="1" x14ac:dyDescent="0.2">
      <c r="C388" s="233"/>
      <c r="E388" s="232"/>
      <c r="AS388" s="232"/>
      <c r="AW388" s="232"/>
    </row>
    <row r="389" spans="1:94" s="222" customFormat="1" ht="4.5" customHeight="1" x14ac:dyDescent="0.2">
      <c r="A389" s="52"/>
      <c r="B389" s="235" t="s">
        <v>142</v>
      </c>
      <c r="E389" s="199"/>
      <c r="AR389" s="199"/>
      <c r="AS389" s="53"/>
      <c r="AW389" s="199"/>
    </row>
    <row r="390" spans="1:94" x14ac:dyDescent="0.2">
      <c r="A390" s="50" t="s">
        <v>305</v>
      </c>
      <c r="B390" s="235" t="s">
        <v>142</v>
      </c>
      <c r="C390" s="228" t="s">
        <v>412</v>
      </c>
      <c r="E390" s="229">
        <v>16</v>
      </c>
      <c r="H390" s="226"/>
      <c r="I390" s="228" t="s">
        <v>169</v>
      </c>
      <c r="J390" s="228" t="s">
        <v>169</v>
      </c>
      <c r="K390" s="228" t="s">
        <v>169</v>
      </c>
      <c r="L390" s="228" t="s">
        <v>169</v>
      </c>
      <c r="M390" s="228" t="s">
        <v>169</v>
      </c>
      <c r="N390" s="228" t="s">
        <v>169</v>
      </c>
      <c r="O390" s="228" t="s">
        <v>169</v>
      </c>
      <c r="P390" s="228" t="s">
        <v>169</v>
      </c>
      <c r="Q390" s="228" t="s">
        <v>169</v>
      </c>
      <c r="R390" s="228" t="s">
        <v>169</v>
      </c>
      <c r="S390" s="228" t="s">
        <v>169</v>
      </c>
      <c r="AB390" s="226"/>
      <c r="AC390" s="226"/>
      <c r="AD390" s="226"/>
      <c r="AE390" s="228" t="s">
        <v>169</v>
      </c>
      <c r="AF390" s="228" t="s">
        <v>169</v>
      </c>
      <c r="AG390" s="228" t="s">
        <v>169</v>
      </c>
      <c r="AH390" s="228" t="s">
        <v>169</v>
      </c>
      <c r="AI390" s="228" t="s">
        <v>169</v>
      </c>
      <c r="AK390" s="228" t="s">
        <v>169</v>
      </c>
      <c r="AL390" s="228" t="s">
        <v>169</v>
      </c>
      <c r="AM390" s="228" t="s">
        <v>169</v>
      </c>
      <c r="AN390" s="228" t="s">
        <v>169</v>
      </c>
      <c r="AO390" s="228" t="s">
        <v>169</v>
      </c>
      <c r="AR390" s="229"/>
      <c r="AS390" s="65">
        <v>1</v>
      </c>
      <c r="AW390" s="229">
        <v>1</v>
      </c>
      <c r="AZ390" s="226"/>
      <c r="BA390" s="226"/>
      <c r="BB390" s="226"/>
      <c r="BC390" s="226"/>
      <c r="BD390" s="228" t="s">
        <v>169</v>
      </c>
      <c r="BE390" s="228" t="s">
        <v>169</v>
      </c>
      <c r="BF390" s="228" t="s">
        <v>169</v>
      </c>
      <c r="BG390" s="228" t="s">
        <v>169</v>
      </c>
      <c r="BH390" s="228" t="s">
        <v>169</v>
      </c>
      <c r="BI390" s="228" t="s">
        <v>169</v>
      </c>
      <c r="BJ390" s="228" t="s">
        <v>169</v>
      </c>
      <c r="BK390" s="228" t="s">
        <v>169</v>
      </c>
      <c r="BL390" s="228" t="s">
        <v>169</v>
      </c>
      <c r="BM390" s="228" t="s">
        <v>169</v>
      </c>
      <c r="BN390" s="228" t="s">
        <v>169</v>
      </c>
      <c r="BO390" s="228" t="s">
        <v>169</v>
      </c>
      <c r="BV390" s="68"/>
      <c r="BW390" s="68"/>
      <c r="BX390" s="68"/>
      <c r="BY390" s="68"/>
      <c r="BZ390" s="68"/>
      <c r="CA390" s="68"/>
      <c r="CB390" s="230"/>
      <c r="CC390" s="228" t="s">
        <v>169</v>
      </c>
      <c r="CD390" s="228" t="s">
        <v>169</v>
      </c>
      <c r="CE390" s="228" t="s">
        <v>169</v>
      </c>
      <c r="CF390" s="228" t="s">
        <v>169</v>
      </c>
      <c r="CG390" s="228" t="s">
        <v>169</v>
      </c>
      <c r="CH390" s="228" t="s">
        <v>169</v>
      </c>
      <c r="CI390" s="228" t="s">
        <v>169</v>
      </c>
      <c r="CP390" s="237" t="s">
        <v>289</v>
      </c>
    </row>
    <row r="391" spans="1:94" ht="4.5" customHeight="1" x14ac:dyDescent="0.2">
      <c r="A391" s="50"/>
      <c r="B391" s="231"/>
      <c r="C391" s="228"/>
      <c r="E391" s="229"/>
      <c r="AR391" s="229"/>
      <c r="AS391" s="51"/>
      <c r="AW391" s="229"/>
    </row>
    <row r="392" spans="1:94" ht="5.25" customHeight="1" x14ac:dyDescent="0.2">
      <c r="A392" s="222"/>
      <c r="C392" s="202"/>
      <c r="D392" s="222"/>
      <c r="E392" s="199"/>
      <c r="F392" s="222"/>
      <c r="G392" s="222"/>
      <c r="H392" s="222"/>
      <c r="I392" s="222"/>
      <c r="J392" s="222"/>
      <c r="K392" s="222"/>
      <c r="L392" s="222"/>
      <c r="M392" s="222"/>
      <c r="N392" s="222"/>
      <c r="O392" s="222"/>
      <c r="P392" s="222"/>
      <c r="Q392" s="222"/>
      <c r="R392" s="222"/>
      <c r="S392" s="222"/>
      <c r="T392" s="222"/>
      <c r="U392" s="222"/>
      <c r="V392" s="222"/>
      <c r="W392" s="222"/>
      <c r="X392" s="222"/>
      <c r="Y392" s="222"/>
      <c r="Z392" s="222"/>
      <c r="AA392" s="222"/>
      <c r="AB392" s="222"/>
      <c r="AC392" s="222"/>
      <c r="AD392" s="222"/>
      <c r="AE392" s="222"/>
      <c r="AF392" s="222"/>
      <c r="AG392" s="222"/>
      <c r="AH392" s="222"/>
      <c r="AI392" s="222"/>
      <c r="AJ392" s="222"/>
      <c r="AK392" s="222"/>
      <c r="AL392" s="222"/>
      <c r="AM392" s="222"/>
      <c r="AN392" s="222"/>
      <c r="AO392" s="222"/>
      <c r="AP392" s="222"/>
      <c r="AQ392" s="222"/>
      <c r="AR392" s="222"/>
      <c r="AS392" s="199"/>
      <c r="AT392" s="222"/>
      <c r="AU392" s="222"/>
      <c r="AV392" s="222"/>
      <c r="AW392" s="199"/>
      <c r="AX392" s="222"/>
      <c r="AY392" s="222"/>
      <c r="AZ392" s="222"/>
      <c r="BA392" s="222"/>
      <c r="BB392" s="222"/>
      <c r="BC392" s="222"/>
      <c r="BD392" s="222"/>
      <c r="BE392" s="222"/>
      <c r="BF392" s="222"/>
      <c r="BG392" s="222"/>
      <c r="BH392" s="222"/>
      <c r="BI392" s="222"/>
      <c r="BJ392" s="222"/>
      <c r="BK392" s="222"/>
      <c r="BL392" s="222"/>
      <c r="BM392" s="222"/>
      <c r="BN392" s="222"/>
      <c r="BO392" s="222"/>
      <c r="BP392" s="222"/>
      <c r="BQ392" s="222"/>
      <c r="BR392" s="222"/>
      <c r="BS392" s="222"/>
      <c r="BT392" s="222"/>
      <c r="BU392" s="222"/>
      <c r="BV392" s="222"/>
      <c r="BW392" s="222"/>
      <c r="BX392" s="222"/>
      <c r="BY392" s="222"/>
      <c r="BZ392" s="222"/>
      <c r="CA392" s="222"/>
      <c r="CB392" s="222"/>
      <c r="CC392" s="222"/>
      <c r="CD392" s="222"/>
      <c r="CE392" s="222"/>
      <c r="CF392" s="222"/>
      <c r="CG392" s="222"/>
      <c r="CH392" s="222"/>
      <c r="CI392" s="222"/>
      <c r="CJ392" s="222"/>
      <c r="CK392" s="222"/>
    </row>
    <row r="393" spans="1:94" x14ac:dyDescent="0.2">
      <c r="A393" s="235" t="s">
        <v>307</v>
      </c>
      <c r="B393" s="235" t="s">
        <v>142</v>
      </c>
      <c r="C393" s="236" t="s">
        <v>467</v>
      </c>
      <c r="E393" s="229">
        <v>12</v>
      </c>
      <c r="AB393" s="226"/>
      <c r="AC393" s="226"/>
      <c r="AD393" s="226"/>
      <c r="AK393" s="230"/>
      <c r="AS393" s="192">
        <v>1</v>
      </c>
      <c r="AW393" s="229">
        <v>1</v>
      </c>
      <c r="AZ393" s="226"/>
      <c r="BA393" s="226"/>
      <c r="BB393" s="226"/>
      <c r="BC393" s="226"/>
      <c r="BV393" s="230"/>
      <c r="BW393" s="230"/>
      <c r="BX393" s="230"/>
      <c r="BY393" s="230"/>
      <c r="BZ393" s="230"/>
      <c r="CA393" s="230"/>
      <c r="CP393" s="237" t="s">
        <v>166</v>
      </c>
    </row>
    <row r="394" spans="1:94" s="231" customFormat="1" ht="5.25" customHeight="1" x14ac:dyDescent="0.2">
      <c r="C394" s="233"/>
      <c r="E394" s="232"/>
      <c r="AS394" s="232"/>
      <c r="AW394" s="232"/>
    </row>
    <row r="395" spans="1:94" ht="5.25" customHeight="1" x14ac:dyDescent="0.2">
      <c r="A395" s="228"/>
      <c r="C395" s="234"/>
      <c r="E395" s="229"/>
      <c r="AS395" s="229"/>
      <c r="AW395" s="229"/>
    </row>
    <row r="396" spans="1:94" x14ac:dyDescent="0.2">
      <c r="A396" s="235" t="s">
        <v>469</v>
      </c>
      <c r="B396" s="235" t="s">
        <v>142</v>
      </c>
      <c r="C396" s="236" t="s">
        <v>470</v>
      </c>
      <c r="E396" s="229">
        <v>12</v>
      </c>
      <c r="AB396" s="226"/>
      <c r="AC396" s="226"/>
      <c r="AD396" s="226"/>
      <c r="AK396" s="230"/>
      <c r="AS396" s="192">
        <v>1</v>
      </c>
      <c r="AW396" s="229">
        <v>1</v>
      </c>
      <c r="AZ396" s="226"/>
      <c r="BA396" s="226"/>
      <c r="BB396" s="226"/>
      <c r="BC396" s="226"/>
      <c r="BV396" s="230"/>
      <c r="BW396" s="230"/>
      <c r="BX396" s="230"/>
      <c r="BY396" s="230"/>
      <c r="BZ396" s="230"/>
      <c r="CA396" s="230"/>
      <c r="CP396" s="237" t="s">
        <v>166</v>
      </c>
    </row>
    <row r="397" spans="1:94" s="231" customFormat="1" ht="5.25" customHeight="1" x14ac:dyDescent="0.2">
      <c r="C397" s="233"/>
      <c r="E397" s="232"/>
      <c r="AS397" s="232"/>
      <c r="AW397" s="232"/>
    </row>
    <row r="398" spans="1:94" ht="5.25" customHeight="1" x14ac:dyDescent="0.2">
      <c r="A398" s="222"/>
      <c r="B398" s="222"/>
      <c r="C398" s="202"/>
      <c r="D398" s="222"/>
      <c r="E398" s="199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2"/>
      <c r="R398" s="222"/>
      <c r="S398" s="222"/>
      <c r="T398" s="222"/>
      <c r="U398" s="222"/>
      <c r="V398" s="222"/>
      <c r="W398" s="222"/>
      <c r="X398" s="222"/>
      <c r="Y398" s="222"/>
      <c r="Z398" s="222"/>
      <c r="AA398" s="222"/>
      <c r="AB398" s="222"/>
      <c r="AC398" s="222"/>
      <c r="AD398" s="222"/>
      <c r="AE398" s="222"/>
      <c r="AF398" s="222"/>
      <c r="AG398" s="222"/>
      <c r="AH398" s="222"/>
      <c r="AI398" s="222"/>
      <c r="AJ398" s="222"/>
      <c r="AK398" s="222"/>
      <c r="AL398" s="222"/>
      <c r="AM398" s="222"/>
      <c r="AN398" s="222"/>
      <c r="AO398" s="222"/>
      <c r="AP398" s="222"/>
      <c r="AQ398" s="222"/>
      <c r="AR398" s="222"/>
      <c r="AS398" s="199"/>
      <c r="AT398" s="222"/>
      <c r="AU398" s="222"/>
      <c r="AV398" s="222"/>
      <c r="AW398" s="199"/>
      <c r="AX398" s="222"/>
      <c r="AY398" s="222"/>
      <c r="AZ398" s="222"/>
      <c r="BA398" s="222"/>
      <c r="BB398" s="222"/>
      <c r="BC398" s="222"/>
      <c r="BD398" s="222"/>
      <c r="BE398" s="222"/>
      <c r="BF398" s="222"/>
      <c r="BG398" s="222"/>
      <c r="BH398" s="222"/>
      <c r="BI398" s="222"/>
      <c r="BJ398" s="222"/>
      <c r="BK398" s="222"/>
      <c r="BL398" s="222"/>
      <c r="BM398" s="222"/>
      <c r="BN398" s="222"/>
      <c r="BO398" s="222"/>
      <c r="BP398" s="222"/>
      <c r="BQ398" s="222"/>
      <c r="BR398" s="222"/>
      <c r="BS398" s="222"/>
      <c r="BT398" s="222"/>
      <c r="BU398" s="222"/>
      <c r="BV398" s="222"/>
      <c r="BW398" s="222"/>
      <c r="BX398" s="222"/>
      <c r="BY398" s="222"/>
      <c r="BZ398" s="222"/>
      <c r="CA398" s="222"/>
      <c r="CB398" s="222"/>
      <c r="CC398" s="222"/>
      <c r="CD398" s="222"/>
      <c r="CE398" s="222"/>
      <c r="CF398" s="222"/>
      <c r="CG398" s="222"/>
      <c r="CH398" s="222"/>
      <c r="CI398" s="222"/>
      <c r="CJ398" s="222"/>
      <c r="CK398" s="222"/>
      <c r="CP398" s="222"/>
    </row>
    <row r="399" spans="1:94" x14ac:dyDescent="0.2">
      <c r="A399" s="235" t="s">
        <v>471</v>
      </c>
      <c r="B399" s="235" t="s">
        <v>142</v>
      </c>
      <c r="C399" s="236" t="s">
        <v>472</v>
      </c>
      <c r="E399" s="229">
        <v>12</v>
      </c>
      <c r="AB399" s="226"/>
      <c r="AC399" s="226"/>
      <c r="AD399" s="226"/>
      <c r="AK399" s="230"/>
      <c r="AS399" s="192">
        <v>1</v>
      </c>
      <c r="AW399" s="229">
        <v>1</v>
      </c>
      <c r="AZ399" s="226"/>
      <c r="BA399" s="226"/>
      <c r="BB399" s="226"/>
      <c r="BC399" s="226"/>
      <c r="BV399" s="230"/>
      <c r="BW399" s="230"/>
      <c r="BX399" s="230"/>
      <c r="BY399" s="230"/>
      <c r="BZ399" s="230"/>
      <c r="CA399" s="230"/>
      <c r="CP399" s="237" t="s">
        <v>166</v>
      </c>
    </row>
    <row r="400" spans="1:94" s="231" customFormat="1" ht="5.25" customHeight="1" x14ac:dyDescent="0.2">
      <c r="C400" s="233"/>
      <c r="E400" s="232"/>
      <c r="AS400" s="232"/>
      <c r="AW400" s="232"/>
    </row>
    <row r="401" spans="1:94" s="222" customFormat="1" ht="5.25" customHeight="1" x14ac:dyDescent="0.2">
      <c r="C401" s="202"/>
      <c r="E401" s="199"/>
      <c r="AS401" s="199"/>
      <c r="AW401" s="199"/>
    </row>
    <row r="402" spans="1:94" x14ac:dyDescent="0.2">
      <c r="A402" s="235" t="s">
        <v>474</v>
      </c>
      <c r="B402" s="235" t="s">
        <v>142</v>
      </c>
      <c r="C402" s="236" t="s">
        <v>475</v>
      </c>
      <c r="E402" s="229">
        <v>12</v>
      </c>
      <c r="AB402" s="226"/>
      <c r="AC402" s="226"/>
      <c r="AD402" s="226"/>
      <c r="AK402" s="230"/>
      <c r="AS402" s="192">
        <v>1</v>
      </c>
      <c r="AW402" s="229">
        <v>1</v>
      </c>
      <c r="AZ402" s="226"/>
      <c r="BA402" s="226"/>
      <c r="BB402" s="226"/>
      <c r="BC402" s="226"/>
      <c r="BV402" s="230"/>
      <c r="BW402" s="230"/>
      <c r="BX402" s="230"/>
      <c r="BY402" s="230"/>
      <c r="BZ402" s="230"/>
      <c r="CA402" s="230"/>
      <c r="CP402" s="237" t="s">
        <v>166</v>
      </c>
    </row>
    <row r="403" spans="1:94" s="231" customFormat="1" ht="5.25" customHeight="1" x14ac:dyDescent="0.2">
      <c r="C403" s="233"/>
      <c r="E403" s="232"/>
      <c r="AS403" s="232"/>
      <c r="AW403" s="232"/>
    </row>
    <row r="404" spans="1:94" s="222" customFormat="1" ht="5.25" customHeight="1" x14ac:dyDescent="0.2">
      <c r="A404" s="202"/>
      <c r="B404" s="228"/>
      <c r="C404" s="202"/>
      <c r="E404" s="199"/>
      <c r="AS404" s="199"/>
      <c r="AW404" s="199"/>
      <c r="AZ404" s="228"/>
      <c r="BA404" s="228"/>
      <c r="BB404" s="228"/>
      <c r="BC404" s="228"/>
      <c r="BD404" s="228"/>
      <c r="BE404" s="228"/>
      <c r="BF404" s="228"/>
      <c r="BG404" s="228"/>
      <c r="BR404" s="228"/>
      <c r="BS404" s="228"/>
      <c r="BT404" s="228"/>
      <c r="BU404" s="228"/>
      <c r="BV404" s="228"/>
      <c r="BW404" s="228"/>
      <c r="BX404" s="228"/>
      <c r="BY404" s="228"/>
      <c r="BZ404" s="228"/>
      <c r="CA404" s="228"/>
      <c r="CB404" s="228"/>
    </row>
    <row r="405" spans="1:94" x14ac:dyDescent="0.2">
      <c r="A405" s="236" t="s">
        <v>476</v>
      </c>
      <c r="B405" s="235" t="s">
        <v>142</v>
      </c>
      <c r="C405" s="236" t="s">
        <v>412</v>
      </c>
      <c r="E405" s="229">
        <v>15</v>
      </c>
      <c r="AB405" s="226"/>
      <c r="AC405" s="226"/>
      <c r="AD405" s="226"/>
      <c r="AE405" s="226"/>
      <c r="AF405" s="196"/>
      <c r="AK405" s="230"/>
      <c r="AS405" s="192">
        <v>1</v>
      </c>
      <c r="AW405" s="229">
        <v>1</v>
      </c>
      <c r="AZ405" s="226"/>
      <c r="BA405" s="226"/>
      <c r="BB405" s="226"/>
      <c r="BC405" s="226"/>
      <c r="BD405" s="226"/>
      <c r="BV405" s="230"/>
      <c r="BW405" s="230"/>
      <c r="BX405" s="230"/>
      <c r="BY405" s="230"/>
      <c r="BZ405" s="230"/>
      <c r="CA405" s="230"/>
      <c r="CB405" s="196"/>
      <c r="CP405" s="235" t="s">
        <v>167</v>
      </c>
    </row>
    <row r="406" spans="1:94" s="231" customFormat="1" ht="5.25" customHeight="1" x14ac:dyDescent="0.2">
      <c r="A406" s="233"/>
      <c r="C406" s="233"/>
      <c r="E406" s="232"/>
      <c r="AS406" s="232"/>
      <c r="AW406" s="232"/>
      <c r="AZ406" s="228"/>
      <c r="BA406" s="228"/>
      <c r="BB406" s="228"/>
      <c r="BC406" s="228"/>
      <c r="BD406" s="228"/>
      <c r="BE406" s="228"/>
      <c r="BF406" s="228"/>
    </row>
    <row r="407" spans="1:94" s="222" customFormat="1" ht="5.25" customHeight="1" x14ac:dyDescent="0.2">
      <c r="A407" s="202"/>
      <c r="B407" s="228"/>
      <c r="C407" s="202"/>
      <c r="E407" s="199"/>
      <c r="AS407" s="199"/>
      <c r="AW407" s="199"/>
      <c r="BG407" s="228"/>
      <c r="BR407" s="228"/>
      <c r="BS407" s="228"/>
      <c r="BT407" s="228"/>
      <c r="BU407" s="228"/>
      <c r="BV407" s="228"/>
      <c r="BW407" s="228"/>
      <c r="BX407" s="228"/>
      <c r="BY407" s="228"/>
      <c r="BZ407" s="228"/>
      <c r="CA407" s="228"/>
      <c r="CB407" s="228"/>
    </row>
    <row r="408" spans="1:94" x14ac:dyDescent="0.2">
      <c r="A408" s="236" t="s">
        <v>477</v>
      </c>
      <c r="C408" s="236" t="s">
        <v>473</v>
      </c>
      <c r="E408" s="229">
        <v>15</v>
      </c>
      <c r="AB408" s="226"/>
      <c r="AC408" s="226"/>
      <c r="AD408" s="226"/>
      <c r="AE408" s="226"/>
      <c r="AF408" s="196"/>
      <c r="AK408" s="230"/>
      <c r="AS408" s="192">
        <v>1</v>
      </c>
      <c r="AW408" s="229">
        <v>1</v>
      </c>
      <c r="AZ408" s="226"/>
      <c r="BA408" s="226"/>
      <c r="BB408" s="226"/>
      <c r="BC408" s="226"/>
      <c r="BD408" s="226"/>
      <c r="BV408" s="230"/>
      <c r="BW408" s="230"/>
      <c r="BX408" s="230"/>
      <c r="BY408" s="230"/>
      <c r="BZ408" s="230"/>
      <c r="CA408" s="230"/>
      <c r="CB408" s="196"/>
      <c r="CP408" s="235" t="s">
        <v>167</v>
      </c>
    </row>
    <row r="409" spans="1:94" s="231" customFormat="1" ht="5.25" customHeight="1" x14ac:dyDescent="0.2">
      <c r="A409" s="233"/>
      <c r="C409" s="233"/>
      <c r="E409" s="232"/>
      <c r="AS409" s="232"/>
      <c r="AW409" s="232"/>
    </row>
    <row r="410" spans="1:94" s="222" customFormat="1" ht="5.25" customHeight="1" x14ac:dyDescent="0.2">
      <c r="A410" s="202"/>
      <c r="B410" s="228"/>
      <c r="C410" s="202"/>
      <c r="E410" s="199"/>
      <c r="AS410" s="199"/>
      <c r="AW410" s="199"/>
      <c r="AZ410" s="228"/>
      <c r="BA410" s="228"/>
      <c r="BB410" s="228"/>
      <c r="BC410" s="228"/>
      <c r="BD410" s="228"/>
      <c r="BE410" s="228"/>
      <c r="BF410" s="228"/>
      <c r="BG410" s="228"/>
      <c r="BR410" s="228"/>
      <c r="BS410" s="228"/>
      <c r="BT410" s="228"/>
      <c r="BU410" s="228"/>
      <c r="BV410" s="228"/>
      <c r="BW410" s="228"/>
      <c r="BX410" s="228"/>
      <c r="BY410" s="228"/>
      <c r="BZ410" s="228"/>
      <c r="CA410" s="228"/>
      <c r="CB410" s="228"/>
    </row>
    <row r="411" spans="1:94" x14ac:dyDescent="0.2">
      <c r="A411" s="236" t="s">
        <v>478</v>
      </c>
      <c r="B411" s="235" t="s">
        <v>142</v>
      </c>
      <c r="C411" s="236" t="s">
        <v>468</v>
      </c>
      <c r="E411" s="229">
        <v>15</v>
      </c>
      <c r="AB411" s="226"/>
      <c r="AC411" s="226"/>
      <c r="AD411" s="226"/>
      <c r="AE411" s="226"/>
      <c r="AF411" s="196"/>
      <c r="AK411" s="230"/>
      <c r="AS411" s="192">
        <v>1</v>
      </c>
      <c r="AW411" s="229">
        <v>1</v>
      </c>
      <c r="AZ411" s="226"/>
      <c r="BA411" s="226"/>
      <c r="BB411" s="226"/>
      <c r="BC411" s="226"/>
      <c r="BD411" s="226"/>
      <c r="BV411" s="230"/>
      <c r="BW411" s="230"/>
      <c r="BX411" s="230"/>
      <c r="BY411" s="230"/>
      <c r="BZ411" s="230"/>
      <c r="CA411" s="230"/>
      <c r="CB411" s="196"/>
      <c r="CP411" s="235" t="s">
        <v>167</v>
      </c>
    </row>
    <row r="412" spans="1:94" s="231" customFormat="1" ht="5.25" customHeight="1" x14ac:dyDescent="0.2">
      <c r="A412" s="233"/>
      <c r="C412" s="180"/>
      <c r="E412" s="232"/>
      <c r="AS412" s="232"/>
      <c r="AW412" s="232"/>
      <c r="AY412" s="228"/>
      <c r="AZ412" s="228"/>
      <c r="BA412" s="228"/>
      <c r="BB412" s="228"/>
      <c r="BC412" s="228"/>
      <c r="BD412" s="228"/>
      <c r="BE412" s="228"/>
      <c r="BF412" s="228"/>
    </row>
    <row r="413" spans="1:94" ht="5.25" customHeight="1" x14ac:dyDescent="0.2">
      <c r="A413" s="222"/>
      <c r="B413" s="222"/>
      <c r="C413" s="202"/>
      <c r="D413" s="222"/>
      <c r="E413" s="199"/>
      <c r="F413" s="222"/>
      <c r="G413" s="222"/>
      <c r="H413" s="222"/>
      <c r="I413" s="222"/>
      <c r="J413" s="222"/>
      <c r="K413" s="222"/>
      <c r="L413" s="222"/>
      <c r="M413" s="222"/>
      <c r="N413" s="222"/>
      <c r="O413" s="222"/>
      <c r="P413" s="222"/>
      <c r="Q413" s="222"/>
      <c r="R413" s="222"/>
      <c r="S413" s="222"/>
      <c r="T413" s="222"/>
      <c r="U413" s="222"/>
      <c r="V413" s="222"/>
      <c r="W413" s="222"/>
      <c r="X413" s="222"/>
      <c r="Y413" s="222"/>
      <c r="Z413" s="222"/>
      <c r="AA413" s="222"/>
      <c r="AB413" s="222"/>
      <c r="AC413" s="222"/>
      <c r="AD413" s="222"/>
      <c r="AE413" s="222"/>
      <c r="AF413" s="222"/>
      <c r="AG413" s="222"/>
      <c r="AH413" s="222"/>
      <c r="AI413" s="222"/>
      <c r="AJ413" s="222"/>
      <c r="AK413" s="222"/>
      <c r="AL413" s="222"/>
      <c r="AM413" s="222"/>
      <c r="AN413" s="222"/>
      <c r="AO413" s="222"/>
      <c r="AP413" s="222"/>
      <c r="AQ413" s="222"/>
      <c r="AR413" s="222"/>
      <c r="AS413" s="199"/>
      <c r="AT413" s="222"/>
      <c r="AU413" s="222"/>
      <c r="AV413" s="222"/>
      <c r="AW413" s="199"/>
      <c r="AX413" s="222"/>
      <c r="AY413" s="222"/>
      <c r="AZ413" s="222"/>
      <c r="BA413" s="222"/>
      <c r="BB413" s="222"/>
      <c r="BC413" s="222"/>
      <c r="BD413" s="222"/>
      <c r="BE413" s="222"/>
      <c r="BF413" s="222"/>
      <c r="BG413" s="222"/>
      <c r="BH413" s="222"/>
      <c r="BI413" s="222"/>
      <c r="BJ413" s="222"/>
      <c r="BK413" s="222"/>
      <c r="BL413" s="222"/>
      <c r="BM413" s="222"/>
      <c r="BN413" s="222"/>
      <c r="BO413" s="222"/>
      <c r="BP413" s="222"/>
      <c r="BQ413" s="222"/>
      <c r="BR413" s="222"/>
      <c r="BS413" s="222"/>
      <c r="BT413" s="222"/>
      <c r="BU413" s="222"/>
      <c r="BV413" s="222"/>
      <c r="BW413" s="222"/>
      <c r="BX413" s="222"/>
      <c r="BY413" s="222"/>
      <c r="BZ413" s="222"/>
      <c r="CA413" s="222"/>
      <c r="CB413" s="222"/>
      <c r="CC413" s="222"/>
      <c r="CD413" s="222"/>
      <c r="CE413" s="222"/>
      <c r="CF413" s="222"/>
      <c r="CG413" s="222"/>
      <c r="CH413" s="222"/>
      <c r="CI413" s="222"/>
      <c r="CJ413" s="222"/>
      <c r="CK413" s="222"/>
    </row>
    <row r="414" spans="1:94" x14ac:dyDescent="0.2">
      <c r="A414" s="235" t="s">
        <v>479</v>
      </c>
      <c r="B414" s="235" t="s">
        <v>142</v>
      </c>
      <c r="C414" s="236" t="s">
        <v>480</v>
      </c>
      <c r="E414" s="229">
        <v>15</v>
      </c>
      <c r="H414" s="226"/>
      <c r="AB414" s="226"/>
      <c r="AC414" s="226"/>
      <c r="AK414" s="226"/>
      <c r="AS414" s="192">
        <v>1</v>
      </c>
      <c r="AW414" s="229">
        <v>1</v>
      </c>
      <c r="AZ414" s="226"/>
      <c r="BA414" s="226"/>
      <c r="BB414" s="226"/>
      <c r="BC414" s="226"/>
      <c r="BV414" s="230"/>
      <c r="BW414" s="230"/>
      <c r="BX414" s="230"/>
      <c r="BY414" s="230"/>
      <c r="BZ414" s="230"/>
      <c r="CA414" s="230"/>
      <c r="CP414" s="237" t="s">
        <v>166</v>
      </c>
    </row>
    <row r="415" spans="1:94" s="231" customFormat="1" ht="5.25" customHeight="1" x14ac:dyDescent="0.2">
      <c r="C415" s="233"/>
      <c r="E415" s="232"/>
      <c r="AS415" s="232"/>
      <c r="AW415" s="232"/>
    </row>
    <row r="416" spans="1:94" s="222" customFormat="1" ht="4.5" customHeight="1" x14ac:dyDescent="0.2">
      <c r="A416" s="52"/>
      <c r="B416" s="228"/>
      <c r="E416" s="199"/>
      <c r="AR416" s="199"/>
      <c r="AS416" s="53"/>
      <c r="AW416" s="199"/>
    </row>
    <row r="417" spans="1:94" x14ac:dyDescent="0.2">
      <c r="A417" s="50" t="s">
        <v>479</v>
      </c>
      <c r="B417" s="235" t="s">
        <v>142</v>
      </c>
      <c r="C417" s="228" t="s">
        <v>411</v>
      </c>
      <c r="E417" s="229">
        <v>16</v>
      </c>
      <c r="I417" s="228" t="s">
        <v>169</v>
      </c>
      <c r="J417" s="228" t="s">
        <v>169</v>
      </c>
      <c r="K417" s="228" t="s">
        <v>169</v>
      </c>
      <c r="L417" s="228" t="s">
        <v>169</v>
      </c>
      <c r="M417" s="228" t="s">
        <v>169</v>
      </c>
      <c r="N417" s="228" t="s">
        <v>169</v>
      </c>
      <c r="O417" s="228" t="s">
        <v>169</v>
      </c>
      <c r="P417" s="228" t="s">
        <v>169</v>
      </c>
      <c r="Q417" s="228" t="s">
        <v>169</v>
      </c>
      <c r="R417" s="228" t="s">
        <v>169</v>
      </c>
      <c r="S417" s="228" t="s">
        <v>169</v>
      </c>
      <c r="AB417" s="226"/>
      <c r="AC417" s="226"/>
      <c r="AD417" s="226"/>
      <c r="AE417" s="226"/>
      <c r="AF417" s="228" t="s">
        <v>169</v>
      </c>
      <c r="AG417" s="228" t="s">
        <v>169</v>
      </c>
      <c r="AH417" s="228" t="s">
        <v>169</v>
      </c>
      <c r="AI417" s="228" t="s">
        <v>169</v>
      </c>
      <c r="AK417" s="226"/>
      <c r="AL417" s="228" t="s">
        <v>169</v>
      </c>
      <c r="AM417" s="228" t="s">
        <v>169</v>
      </c>
      <c r="AN417" s="228" t="s">
        <v>169</v>
      </c>
      <c r="AO417" s="228" t="s">
        <v>169</v>
      </c>
      <c r="AR417" s="229"/>
      <c r="AS417" s="65">
        <v>1</v>
      </c>
      <c r="AW417" s="229">
        <v>1</v>
      </c>
      <c r="AZ417" s="226"/>
      <c r="BA417" s="226"/>
      <c r="BB417" s="226"/>
      <c r="BC417" s="226"/>
      <c r="BD417" s="228" t="s">
        <v>169</v>
      </c>
      <c r="BE417" s="228" t="s">
        <v>169</v>
      </c>
      <c r="BF417" s="228" t="s">
        <v>169</v>
      </c>
      <c r="BG417" s="228" t="s">
        <v>169</v>
      </c>
      <c r="BH417" s="228" t="s">
        <v>169</v>
      </c>
      <c r="BI417" s="228" t="s">
        <v>169</v>
      </c>
      <c r="BJ417" s="228" t="s">
        <v>169</v>
      </c>
      <c r="BK417" s="228" t="s">
        <v>169</v>
      </c>
      <c r="BL417" s="228" t="s">
        <v>169</v>
      </c>
      <c r="BM417" s="228" t="s">
        <v>169</v>
      </c>
      <c r="BN417" s="228" t="s">
        <v>169</v>
      </c>
      <c r="BO417" s="228" t="s">
        <v>169</v>
      </c>
      <c r="BV417" s="68"/>
      <c r="BW417" s="68"/>
      <c r="BX417" s="68"/>
      <c r="BY417" s="68"/>
      <c r="BZ417" s="68"/>
      <c r="CA417" s="68"/>
      <c r="CB417" s="230"/>
      <c r="CC417" s="228" t="s">
        <v>169</v>
      </c>
      <c r="CD417" s="228" t="s">
        <v>169</v>
      </c>
      <c r="CE417" s="228" t="s">
        <v>169</v>
      </c>
      <c r="CF417" s="228" t="s">
        <v>169</v>
      </c>
      <c r="CG417" s="228" t="s">
        <v>169</v>
      </c>
      <c r="CH417" s="228" t="s">
        <v>169</v>
      </c>
      <c r="CI417" s="228" t="s">
        <v>169</v>
      </c>
      <c r="CP417" s="237" t="s">
        <v>481</v>
      </c>
    </row>
    <row r="418" spans="1:94" ht="4.5" customHeight="1" x14ac:dyDescent="0.2">
      <c r="A418" s="50"/>
      <c r="B418" s="231"/>
      <c r="C418" s="228"/>
      <c r="E418" s="229"/>
      <c r="AR418" s="229"/>
      <c r="AS418" s="51"/>
      <c r="AW418" s="229"/>
    </row>
    <row r="419" spans="1:94" s="222" customFormat="1" ht="5.25" customHeight="1" x14ac:dyDescent="0.2">
      <c r="C419" s="202"/>
      <c r="E419" s="199"/>
      <c r="AS419" s="199"/>
      <c r="AW419" s="199"/>
    </row>
    <row r="420" spans="1:94" x14ac:dyDescent="0.2">
      <c r="A420" s="235" t="s">
        <v>838</v>
      </c>
      <c r="B420" s="235" t="s">
        <v>142</v>
      </c>
      <c r="C420" s="236" t="s">
        <v>482</v>
      </c>
      <c r="E420" s="229">
        <v>15</v>
      </c>
      <c r="H420" s="226"/>
      <c r="AB420" s="226"/>
      <c r="AC420" s="226"/>
      <c r="AK420" s="226"/>
      <c r="AS420" s="192">
        <v>1</v>
      </c>
      <c r="AW420" s="229">
        <v>1</v>
      </c>
      <c r="AZ420" s="226"/>
      <c r="BA420" s="226"/>
      <c r="BB420" s="226"/>
      <c r="BC420" s="226"/>
      <c r="BV420" s="230"/>
      <c r="BW420" s="230"/>
      <c r="BX420" s="230"/>
      <c r="BY420" s="230"/>
      <c r="BZ420" s="230"/>
      <c r="CA420" s="230"/>
      <c r="CP420" s="237" t="s">
        <v>166</v>
      </c>
    </row>
    <row r="421" spans="1:94" s="231" customFormat="1" ht="5.25" customHeight="1" x14ac:dyDescent="0.2">
      <c r="C421" s="233"/>
      <c r="E421" s="232"/>
      <c r="AS421" s="232"/>
      <c r="AW421" s="232"/>
    </row>
    <row r="422" spans="1:94" ht="5.25" customHeight="1" x14ac:dyDescent="0.2">
      <c r="A422" s="228"/>
      <c r="B422" s="222"/>
      <c r="C422" s="234"/>
      <c r="E422" s="229"/>
      <c r="AS422" s="229"/>
      <c r="AW422" s="229"/>
    </row>
    <row r="423" spans="1:94" x14ac:dyDescent="0.2">
      <c r="A423" s="235" t="s">
        <v>483</v>
      </c>
      <c r="B423" s="235" t="s">
        <v>142</v>
      </c>
      <c r="C423" s="236" t="s">
        <v>484</v>
      </c>
      <c r="E423" s="229">
        <v>15</v>
      </c>
      <c r="H423" s="226"/>
      <c r="AB423" s="226"/>
      <c r="AC423" s="226"/>
      <c r="AK423" s="226"/>
      <c r="AS423" s="192">
        <v>1</v>
      </c>
      <c r="AW423" s="229">
        <v>1</v>
      </c>
      <c r="AZ423" s="226"/>
      <c r="BA423" s="226"/>
      <c r="BB423" s="226"/>
      <c r="BC423" s="226"/>
      <c r="BV423" s="230"/>
      <c r="BW423" s="230"/>
      <c r="BX423" s="230"/>
      <c r="BY423" s="230"/>
      <c r="BZ423" s="230"/>
      <c r="CA423" s="230"/>
      <c r="CP423" s="237" t="s">
        <v>166</v>
      </c>
    </row>
    <row r="424" spans="1:94" s="231" customFormat="1" ht="5.25" customHeight="1" x14ac:dyDescent="0.2">
      <c r="C424" s="233"/>
      <c r="E424" s="232"/>
      <c r="AS424" s="232"/>
      <c r="AW424" s="232"/>
    </row>
    <row r="425" spans="1:94" ht="5.25" customHeight="1" x14ac:dyDescent="0.2">
      <c r="A425" s="228"/>
      <c r="C425" s="234"/>
      <c r="E425" s="229"/>
      <c r="AS425" s="229"/>
      <c r="AW425" s="229"/>
    </row>
    <row r="426" spans="1:94" x14ac:dyDescent="0.2">
      <c r="A426" s="235" t="s">
        <v>485</v>
      </c>
      <c r="C426" s="236" t="s">
        <v>486</v>
      </c>
      <c r="E426" s="229">
        <v>15</v>
      </c>
      <c r="H426" s="226"/>
      <c r="AB426" s="226"/>
      <c r="AC426" s="226"/>
      <c r="AK426" s="226"/>
      <c r="AS426" s="192">
        <v>1</v>
      </c>
      <c r="AW426" s="229">
        <v>1</v>
      </c>
      <c r="AZ426" s="226"/>
      <c r="BA426" s="226"/>
      <c r="BB426" s="226"/>
      <c r="BC426" s="226"/>
      <c r="BV426" s="230"/>
      <c r="BW426" s="230"/>
      <c r="BX426" s="230"/>
      <c r="BY426" s="230"/>
      <c r="BZ426" s="230"/>
      <c r="CA426" s="230"/>
      <c r="CP426" s="237" t="s">
        <v>166</v>
      </c>
    </row>
    <row r="427" spans="1:94" s="231" customFormat="1" ht="5.25" customHeight="1" x14ac:dyDescent="0.2">
      <c r="C427" s="233"/>
      <c r="E427" s="232"/>
      <c r="AS427" s="232"/>
      <c r="AW427" s="232"/>
    </row>
    <row r="428" spans="1:94" ht="5.25" customHeight="1" x14ac:dyDescent="0.2">
      <c r="A428" s="187"/>
      <c r="B428" s="187" t="s">
        <v>142</v>
      </c>
      <c r="C428" s="202"/>
      <c r="D428" s="222"/>
      <c r="E428" s="199"/>
      <c r="F428" s="222"/>
      <c r="G428" s="222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222"/>
      <c r="U428" s="222"/>
      <c r="V428" s="222"/>
      <c r="W428" s="222"/>
      <c r="X428" s="222"/>
      <c r="Y428" s="222"/>
      <c r="Z428" s="222"/>
      <c r="AA428" s="222"/>
      <c r="AB428" s="222"/>
      <c r="AC428" s="222"/>
      <c r="AD428" s="222"/>
      <c r="AE428" s="222"/>
      <c r="AF428" s="222"/>
      <c r="AG428" s="222"/>
      <c r="AH428" s="222"/>
      <c r="AI428" s="222"/>
      <c r="AJ428" s="222"/>
      <c r="AK428" s="222"/>
      <c r="AL428" s="222"/>
      <c r="AM428" s="222"/>
      <c r="AN428" s="222"/>
      <c r="AO428" s="222"/>
      <c r="AP428" s="222"/>
      <c r="AQ428" s="222"/>
      <c r="AR428" s="222"/>
      <c r="AS428" s="199"/>
      <c r="AT428" s="222"/>
      <c r="AU428" s="222"/>
      <c r="AV428" s="222"/>
      <c r="AW428" s="199"/>
      <c r="AX428" s="222"/>
      <c r="AY428" s="222"/>
      <c r="AZ428" s="222"/>
      <c r="BA428" s="222"/>
      <c r="BB428" s="222"/>
      <c r="BC428" s="222"/>
      <c r="BD428" s="222"/>
      <c r="BE428" s="222"/>
      <c r="BF428" s="222"/>
      <c r="BG428" s="222"/>
      <c r="BH428" s="222"/>
      <c r="BI428" s="222"/>
      <c r="BJ428" s="222"/>
      <c r="BK428" s="222"/>
      <c r="BL428" s="222"/>
      <c r="BM428" s="222"/>
      <c r="BN428" s="222"/>
      <c r="BO428" s="222"/>
      <c r="BP428" s="222"/>
      <c r="BQ428" s="222"/>
      <c r="BR428" s="222"/>
      <c r="BS428" s="222"/>
      <c r="BT428" s="222"/>
      <c r="BU428" s="222"/>
      <c r="BV428" s="222"/>
      <c r="BW428" s="222"/>
      <c r="BX428" s="222"/>
      <c r="BY428" s="222"/>
      <c r="BZ428" s="222"/>
      <c r="CA428" s="222"/>
      <c r="CB428" s="222"/>
      <c r="CC428" s="222"/>
      <c r="CD428" s="222"/>
      <c r="CE428" s="222"/>
      <c r="CF428" s="222"/>
      <c r="CG428" s="222"/>
      <c r="CH428" s="222"/>
      <c r="CI428" s="222"/>
      <c r="CJ428" s="222"/>
      <c r="CK428" s="222"/>
    </row>
    <row r="429" spans="1:94" x14ac:dyDescent="0.2">
      <c r="A429" s="235" t="s">
        <v>487</v>
      </c>
      <c r="B429" s="235" t="s">
        <v>142</v>
      </c>
      <c r="C429" s="236" t="s">
        <v>488</v>
      </c>
      <c r="E429" s="229">
        <v>15</v>
      </c>
      <c r="H429" s="226"/>
      <c r="AB429" s="226"/>
      <c r="AC429" s="226"/>
      <c r="AK429" s="226"/>
      <c r="AS429" s="192">
        <v>1</v>
      </c>
      <c r="AW429" s="229">
        <v>1</v>
      </c>
      <c r="AZ429" s="226"/>
      <c r="BA429" s="226"/>
      <c r="BB429" s="226"/>
      <c r="BC429" s="226"/>
      <c r="BV429" s="230"/>
      <c r="BW429" s="230"/>
      <c r="BX429" s="230"/>
      <c r="BY429" s="230"/>
      <c r="BZ429" s="230"/>
      <c r="CA429" s="230"/>
      <c r="CP429" s="237" t="s">
        <v>166</v>
      </c>
    </row>
    <row r="430" spans="1:94" s="231" customFormat="1" ht="5.25" customHeight="1" x14ac:dyDescent="0.2">
      <c r="C430" s="233"/>
      <c r="E430" s="232"/>
      <c r="AS430" s="232"/>
      <c r="AW430" s="232"/>
    </row>
    <row r="431" spans="1:94" ht="5.25" customHeight="1" x14ac:dyDescent="0.2">
      <c r="A431" s="228"/>
      <c r="C431" s="234"/>
      <c r="E431" s="229"/>
      <c r="AS431" s="229"/>
      <c r="AW431" s="229"/>
    </row>
    <row r="432" spans="1:94" x14ac:dyDescent="0.2">
      <c r="A432" s="235" t="s">
        <v>489</v>
      </c>
      <c r="C432" s="236" t="s">
        <v>490</v>
      </c>
      <c r="E432" s="229">
        <v>15</v>
      </c>
      <c r="H432" s="226"/>
      <c r="AB432" s="226"/>
      <c r="AC432" s="226"/>
      <c r="AK432" s="226"/>
      <c r="AS432" s="192">
        <v>1</v>
      </c>
      <c r="AW432" s="229">
        <v>1</v>
      </c>
      <c r="AZ432" s="226"/>
      <c r="BA432" s="226"/>
      <c r="BB432" s="226"/>
      <c r="BC432" s="226"/>
      <c r="BV432" s="230"/>
      <c r="BW432" s="230"/>
      <c r="BX432" s="230"/>
      <c r="BY432" s="230"/>
      <c r="BZ432" s="230"/>
      <c r="CA432" s="230"/>
      <c r="CP432" s="237" t="s">
        <v>166</v>
      </c>
    </row>
    <row r="433" spans="1:94" s="231" customFormat="1" ht="5.25" customHeight="1" x14ac:dyDescent="0.2">
      <c r="C433" s="233"/>
      <c r="E433" s="232"/>
      <c r="AS433" s="232"/>
      <c r="AW433" s="232"/>
    </row>
    <row r="434" spans="1:94" ht="5.25" customHeight="1" x14ac:dyDescent="0.2">
      <c r="A434" s="202"/>
      <c r="C434" s="44"/>
      <c r="D434" s="222"/>
      <c r="E434" s="199"/>
      <c r="F434" s="222"/>
      <c r="G434" s="222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2"/>
      <c r="U434" s="222"/>
      <c r="V434" s="222"/>
      <c r="W434" s="222"/>
      <c r="X434" s="222"/>
      <c r="Y434" s="222"/>
      <c r="Z434" s="222"/>
      <c r="AA434" s="222"/>
      <c r="AB434" s="222"/>
      <c r="AC434" s="222"/>
      <c r="AD434" s="222"/>
      <c r="AE434" s="222"/>
      <c r="AF434" s="222"/>
      <c r="AG434" s="222"/>
      <c r="AH434" s="222"/>
      <c r="AI434" s="222"/>
      <c r="AJ434" s="222"/>
      <c r="AK434" s="222"/>
      <c r="AL434" s="222"/>
      <c r="AM434" s="222"/>
      <c r="AN434" s="222"/>
      <c r="AO434" s="222"/>
      <c r="AP434" s="222"/>
      <c r="AQ434" s="222"/>
      <c r="AR434" s="222"/>
      <c r="AS434" s="199"/>
      <c r="AT434" s="222"/>
      <c r="AU434" s="222"/>
      <c r="AV434" s="222"/>
      <c r="AW434" s="199"/>
      <c r="AX434" s="222"/>
      <c r="AY434" s="222"/>
      <c r="AZ434" s="222"/>
      <c r="BA434" s="222"/>
      <c r="BB434" s="222"/>
      <c r="BC434" s="222"/>
      <c r="BD434" s="222"/>
      <c r="BE434" s="222"/>
      <c r="BF434" s="222"/>
      <c r="BG434" s="222"/>
      <c r="BH434" s="222"/>
      <c r="BI434" s="222"/>
      <c r="BJ434" s="222"/>
      <c r="BK434" s="222"/>
      <c r="BL434" s="222"/>
      <c r="BM434" s="222"/>
      <c r="BN434" s="222"/>
      <c r="BO434" s="222"/>
      <c r="BP434" s="222"/>
      <c r="BQ434" s="222"/>
      <c r="BR434" s="222"/>
      <c r="BS434" s="222"/>
      <c r="BT434" s="222"/>
      <c r="BU434" s="222"/>
      <c r="BV434" s="222"/>
      <c r="BW434" s="222"/>
      <c r="BX434" s="222"/>
      <c r="BY434" s="222"/>
      <c r="BZ434" s="222"/>
      <c r="CA434" s="222"/>
      <c r="CB434" s="222"/>
      <c r="CC434" s="222"/>
      <c r="CD434" s="222"/>
      <c r="CE434" s="222"/>
      <c r="CF434" s="222"/>
      <c r="CG434" s="222"/>
      <c r="CH434" s="222"/>
      <c r="CI434" s="222"/>
      <c r="CJ434" s="222"/>
      <c r="CK434" s="222"/>
    </row>
    <row r="435" spans="1:94" x14ac:dyDescent="0.2">
      <c r="A435" s="236" t="s">
        <v>839</v>
      </c>
      <c r="B435" s="235" t="s">
        <v>142</v>
      </c>
      <c r="C435" s="236" t="s">
        <v>388</v>
      </c>
      <c r="E435" s="229">
        <v>27</v>
      </c>
      <c r="AB435" s="226"/>
      <c r="AC435" s="226"/>
      <c r="AD435" s="226"/>
      <c r="AE435" s="226"/>
      <c r="AF435" s="226"/>
      <c r="AG435" s="226"/>
      <c r="AS435" s="192">
        <v>1</v>
      </c>
      <c r="AW435" s="229">
        <v>2</v>
      </c>
      <c r="AZ435" s="226"/>
      <c r="BA435" s="226"/>
      <c r="BB435" s="226"/>
      <c r="BC435" s="226"/>
      <c r="BD435" s="226"/>
      <c r="BE435" s="226"/>
      <c r="BF435" s="226"/>
      <c r="BV435" s="230"/>
      <c r="BW435" s="230"/>
      <c r="BX435" s="230"/>
      <c r="BY435" s="230"/>
      <c r="BZ435" s="230"/>
      <c r="CA435" s="230"/>
      <c r="CB435" s="230"/>
      <c r="CC435" s="230"/>
      <c r="CP435" s="235" t="s">
        <v>167</v>
      </c>
    </row>
    <row r="436" spans="1:94" s="231" customFormat="1" ht="5.25" customHeight="1" x14ac:dyDescent="0.2">
      <c r="A436" s="233"/>
      <c r="C436" s="233"/>
      <c r="E436" s="232"/>
      <c r="AS436" s="232"/>
      <c r="AW436" s="232"/>
    </row>
    <row r="437" spans="1:94" s="222" customFormat="1" ht="5.25" customHeight="1" x14ac:dyDescent="0.2">
      <c r="A437" s="234"/>
      <c r="B437" s="228"/>
      <c r="C437" s="234"/>
      <c r="D437" s="228"/>
      <c r="E437" s="229"/>
      <c r="F437" s="228"/>
      <c r="G437" s="228"/>
      <c r="H437" s="228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  <c r="AA437" s="228"/>
      <c r="AB437" s="228"/>
      <c r="AC437" s="228"/>
      <c r="AD437" s="228"/>
      <c r="AE437" s="228"/>
      <c r="AF437" s="228"/>
      <c r="AG437" s="228"/>
      <c r="AH437" s="228"/>
      <c r="AI437" s="228"/>
      <c r="AJ437" s="228"/>
      <c r="AK437" s="228"/>
      <c r="AL437" s="228"/>
      <c r="AM437" s="228"/>
      <c r="AN437" s="228"/>
      <c r="AO437" s="228"/>
      <c r="AP437" s="228"/>
      <c r="AQ437" s="228"/>
      <c r="AR437" s="228"/>
      <c r="AS437" s="229"/>
      <c r="AT437" s="228"/>
      <c r="AU437" s="228"/>
      <c r="AV437" s="228"/>
      <c r="AW437" s="229"/>
      <c r="AX437" s="228"/>
      <c r="AY437" s="228"/>
      <c r="AZ437" s="228"/>
      <c r="BA437" s="228"/>
      <c r="BB437" s="228"/>
      <c r="BC437" s="228"/>
      <c r="BD437" s="228"/>
      <c r="BE437" s="228"/>
      <c r="BF437" s="228"/>
      <c r="BG437" s="228"/>
      <c r="BH437" s="228"/>
      <c r="BI437" s="228"/>
      <c r="BJ437" s="228"/>
      <c r="BK437" s="228"/>
      <c r="BL437" s="228"/>
      <c r="BM437" s="228"/>
      <c r="BN437" s="228"/>
      <c r="BO437" s="228"/>
      <c r="BP437" s="228"/>
      <c r="BQ437" s="228"/>
      <c r="BR437" s="228"/>
      <c r="BS437" s="228"/>
      <c r="BT437" s="228"/>
      <c r="BU437" s="228"/>
      <c r="BV437" s="228"/>
      <c r="BW437" s="228"/>
      <c r="BX437" s="228"/>
      <c r="BY437" s="228"/>
      <c r="BZ437" s="228"/>
      <c r="CA437" s="228"/>
      <c r="CB437" s="228"/>
      <c r="CC437" s="228"/>
      <c r="CD437" s="228"/>
      <c r="CE437" s="228"/>
      <c r="CF437" s="228"/>
      <c r="CG437" s="228"/>
      <c r="CH437" s="228"/>
      <c r="CI437" s="228"/>
      <c r="CJ437" s="228"/>
      <c r="CK437" s="228"/>
    </row>
    <row r="438" spans="1:94" x14ac:dyDescent="0.2">
      <c r="A438" s="236" t="s">
        <v>840</v>
      </c>
      <c r="B438" s="235" t="s">
        <v>142</v>
      </c>
      <c r="C438" s="235" t="s">
        <v>385</v>
      </c>
      <c r="E438" s="229">
        <v>27</v>
      </c>
      <c r="AB438" s="226"/>
      <c r="AC438" s="226"/>
      <c r="AD438" s="226"/>
      <c r="AE438" s="226"/>
      <c r="AF438" s="226"/>
      <c r="AG438" s="226"/>
      <c r="AS438" s="192">
        <v>1</v>
      </c>
      <c r="AW438" s="229">
        <v>2</v>
      </c>
      <c r="AZ438" s="226"/>
      <c r="BA438" s="226"/>
      <c r="BB438" s="226"/>
      <c r="BC438" s="226"/>
      <c r="BD438" s="226"/>
      <c r="BE438" s="226"/>
      <c r="BF438" s="226"/>
      <c r="BV438" s="230"/>
      <c r="BW438" s="230"/>
      <c r="BX438" s="230"/>
      <c r="BY438" s="230"/>
      <c r="BZ438" s="230"/>
      <c r="CA438" s="230"/>
      <c r="CB438" s="230"/>
      <c r="CC438" s="230"/>
      <c r="CP438" s="235" t="s">
        <v>167</v>
      </c>
    </row>
    <row r="439" spans="1:94" s="231" customFormat="1" ht="5.25" customHeight="1" x14ac:dyDescent="0.2">
      <c r="A439" s="233"/>
      <c r="C439" s="180"/>
      <c r="E439" s="232"/>
      <c r="AS439" s="232"/>
      <c r="AW439" s="232"/>
      <c r="AZ439" s="228"/>
      <c r="BA439" s="228"/>
      <c r="BB439" s="228"/>
      <c r="BC439" s="228"/>
      <c r="BD439" s="228"/>
      <c r="BE439" s="228"/>
      <c r="BF439" s="228"/>
    </row>
    <row r="440" spans="1:94" s="222" customFormat="1" ht="5.25" customHeight="1" x14ac:dyDescent="0.2">
      <c r="A440" s="202"/>
      <c r="C440" s="44"/>
      <c r="E440" s="199"/>
      <c r="AS440" s="199"/>
      <c r="AW440" s="199"/>
    </row>
    <row r="441" spans="1:94" x14ac:dyDescent="0.2">
      <c r="A441" s="236" t="s">
        <v>491</v>
      </c>
      <c r="B441" s="235" t="s">
        <v>142</v>
      </c>
      <c r="C441" s="236" t="s">
        <v>384</v>
      </c>
      <c r="E441" s="229">
        <v>27</v>
      </c>
      <c r="AB441" s="226"/>
      <c r="AC441" s="226"/>
      <c r="AD441" s="226"/>
      <c r="AE441" s="226"/>
      <c r="AF441" s="226"/>
      <c r="AG441" s="226"/>
      <c r="AS441" s="192">
        <v>1</v>
      </c>
      <c r="AW441" s="229">
        <v>2</v>
      </c>
      <c r="AZ441" s="226"/>
      <c r="BA441" s="226"/>
      <c r="BB441" s="226"/>
      <c r="BC441" s="226"/>
      <c r="BD441" s="226"/>
      <c r="BE441" s="226"/>
      <c r="BF441" s="226"/>
      <c r="BV441" s="230"/>
      <c r="BW441" s="230"/>
      <c r="BX441" s="230"/>
      <c r="BY441" s="230"/>
      <c r="BZ441" s="230"/>
      <c r="CA441" s="230"/>
      <c r="CB441" s="230"/>
      <c r="CC441" s="230"/>
      <c r="CP441" s="235" t="s">
        <v>167</v>
      </c>
    </row>
    <row r="442" spans="1:94" s="231" customFormat="1" ht="5.25" customHeight="1" x14ac:dyDescent="0.2">
      <c r="A442" s="233"/>
      <c r="C442" s="238"/>
      <c r="E442" s="232"/>
      <c r="AY442" s="232"/>
      <c r="BC442" s="232"/>
    </row>
    <row r="443" spans="1:94" s="222" customFormat="1" ht="4.5" customHeight="1" x14ac:dyDescent="0.2">
      <c r="A443" s="52"/>
      <c r="E443" s="199"/>
      <c r="AR443" s="199"/>
      <c r="AS443" s="53"/>
      <c r="AW443" s="199"/>
    </row>
    <row r="444" spans="1:94" x14ac:dyDescent="0.2">
      <c r="A444" s="50" t="s">
        <v>491</v>
      </c>
      <c r="B444" s="235" t="s">
        <v>142</v>
      </c>
      <c r="C444" s="228" t="s">
        <v>492</v>
      </c>
      <c r="E444" s="229">
        <v>13</v>
      </c>
      <c r="I444" s="228" t="s">
        <v>169</v>
      </c>
      <c r="J444" s="228" t="s">
        <v>169</v>
      </c>
      <c r="K444" s="228" t="s">
        <v>169</v>
      </c>
      <c r="L444" s="228" t="s">
        <v>169</v>
      </c>
      <c r="M444" s="228" t="s">
        <v>169</v>
      </c>
      <c r="N444" s="228" t="s">
        <v>169</v>
      </c>
      <c r="O444" s="228" t="s">
        <v>169</v>
      </c>
      <c r="P444" s="228" t="s">
        <v>169</v>
      </c>
      <c r="Q444" s="228" t="s">
        <v>169</v>
      </c>
      <c r="R444" s="228" t="s">
        <v>169</v>
      </c>
      <c r="S444" s="228" t="s">
        <v>169</v>
      </c>
      <c r="AB444" s="226"/>
      <c r="AC444" s="226"/>
      <c r="AD444" s="226"/>
      <c r="AE444" s="228" t="s">
        <v>169</v>
      </c>
      <c r="AF444" s="228" t="s">
        <v>169</v>
      </c>
      <c r="AG444" s="228" t="s">
        <v>169</v>
      </c>
      <c r="AH444" s="228" t="s">
        <v>169</v>
      </c>
      <c r="AI444" s="228" t="s">
        <v>169</v>
      </c>
      <c r="AK444" s="228" t="s">
        <v>169</v>
      </c>
      <c r="AL444" s="228" t="s">
        <v>169</v>
      </c>
      <c r="AM444" s="228" t="s">
        <v>169</v>
      </c>
      <c r="AN444" s="228" t="s">
        <v>169</v>
      </c>
      <c r="AO444" s="228" t="s">
        <v>169</v>
      </c>
      <c r="AR444" s="229"/>
      <c r="AS444" s="65">
        <v>1</v>
      </c>
      <c r="AW444" s="208" t="s">
        <v>41</v>
      </c>
      <c r="AZ444" s="68"/>
      <c r="BA444" s="68"/>
      <c r="BB444" s="230"/>
      <c r="BC444" s="228" t="s">
        <v>169</v>
      </c>
      <c r="BD444" s="228" t="s">
        <v>169</v>
      </c>
      <c r="BE444" s="228" t="s">
        <v>169</v>
      </c>
      <c r="BF444" s="228" t="s">
        <v>169</v>
      </c>
      <c r="BG444" s="228" t="s">
        <v>169</v>
      </c>
      <c r="BH444" s="228" t="s">
        <v>169</v>
      </c>
      <c r="BI444" s="228" t="s">
        <v>169</v>
      </c>
      <c r="BJ444" s="228" t="s">
        <v>169</v>
      </c>
      <c r="BK444" s="228" t="s">
        <v>169</v>
      </c>
      <c r="BL444" s="228" t="s">
        <v>169</v>
      </c>
      <c r="BM444" s="228" t="s">
        <v>169</v>
      </c>
      <c r="BN444" s="228" t="s">
        <v>169</v>
      </c>
      <c r="BO444" s="228" t="s">
        <v>169</v>
      </c>
      <c r="BV444" s="68"/>
      <c r="BW444" s="68"/>
      <c r="BX444" s="68"/>
      <c r="BY444" s="68"/>
      <c r="BZ444" s="68"/>
      <c r="CA444" s="68"/>
      <c r="CB444" s="230"/>
      <c r="CC444" s="228" t="s">
        <v>169</v>
      </c>
      <c r="CD444" s="228" t="s">
        <v>169</v>
      </c>
      <c r="CE444" s="228" t="s">
        <v>169</v>
      </c>
      <c r="CF444" s="228" t="s">
        <v>169</v>
      </c>
      <c r="CG444" s="228" t="s">
        <v>169</v>
      </c>
      <c r="CH444" s="228" t="s">
        <v>169</v>
      </c>
      <c r="CI444" s="228" t="s">
        <v>169</v>
      </c>
      <c r="CP444" s="237" t="s">
        <v>481</v>
      </c>
    </row>
    <row r="445" spans="1:94" ht="4.5" customHeight="1" x14ac:dyDescent="0.2">
      <c r="A445" s="50"/>
      <c r="C445" s="228"/>
      <c r="E445" s="229"/>
      <c r="AR445" s="229"/>
      <c r="AS445" s="51"/>
      <c r="AW445" s="229"/>
    </row>
    <row r="446" spans="1:94" s="222" customFormat="1" ht="4.5" customHeight="1" x14ac:dyDescent="0.2">
      <c r="A446" s="52"/>
      <c r="E446" s="199"/>
      <c r="AR446" s="199"/>
      <c r="AS446" s="53"/>
      <c r="AW446" s="199"/>
    </row>
    <row r="447" spans="1:94" x14ac:dyDescent="0.2">
      <c r="A447" s="50" t="s">
        <v>493</v>
      </c>
      <c r="B447" s="235" t="s">
        <v>142</v>
      </c>
      <c r="C447" s="228" t="s">
        <v>494</v>
      </c>
      <c r="E447" s="229">
        <v>13</v>
      </c>
      <c r="I447" s="228" t="s">
        <v>169</v>
      </c>
      <c r="J447" s="228" t="s">
        <v>169</v>
      </c>
      <c r="K447" s="228" t="s">
        <v>169</v>
      </c>
      <c r="L447" s="228" t="s">
        <v>169</v>
      </c>
      <c r="M447" s="228" t="s">
        <v>169</v>
      </c>
      <c r="N447" s="228" t="s">
        <v>169</v>
      </c>
      <c r="O447" s="228" t="s">
        <v>169</v>
      </c>
      <c r="P447" s="228" t="s">
        <v>169</v>
      </c>
      <c r="Q447" s="228" t="s">
        <v>169</v>
      </c>
      <c r="R447" s="228" t="s">
        <v>169</v>
      </c>
      <c r="S447" s="228" t="s">
        <v>169</v>
      </c>
      <c r="AB447" s="226"/>
      <c r="AC447" s="226"/>
      <c r="AD447" s="226"/>
      <c r="AE447" s="228" t="s">
        <v>169</v>
      </c>
      <c r="AF447" s="228" t="s">
        <v>169</v>
      </c>
      <c r="AG447" s="228" t="s">
        <v>169</v>
      </c>
      <c r="AH447" s="228" t="s">
        <v>169</v>
      </c>
      <c r="AI447" s="228" t="s">
        <v>169</v>
      </c>
      <c r="AK447" s="228" t="s">
        <v>169</v>
      </c>
      <c r="AL447" s="228" t="s">
        <v>169</v>
      </c>
      <c r="AM447" s="228" t="s">
        <v>169</v>
      </c>
      <c r="AN447" s="228" t="s">
        <v>169</v>
      </c>
      <c r="AO447" s="228" t="s">
        <v>169</v>
      </c>
      <c r="AR447" s="229"/>
      <c r="AS447" s="65">
        <v>1</v>
      </c>
      <c r="AW447" s="208" t="s">
        <v>41</v>
      </c>
      <c r="AZ447" s="68"/>
      <c r="BA447" s="68"/>
      <c r="BB447" s="230"/>
      <c r="BC447" s="228" t="s">
        <v>169</v>
      </c>
      <c r="BD447" s="228" t="s">
        <v>169</v>
      </c>
      <c r="BE447" s="228" t="s">
        <v>169</v>
      </c>
      <c r="BF447" s="228" t="s">
        <v>169</v>
      </c>
      <c r="BG447" s="228" t="s">
        <v>169</v>
      </c>
      <c r="BH447" s="228" t="s">
        <v>169</v>
      </c>
      <c r="BI447" s="228" t="s">
        <v>169</v>
      </c>
      <c r="BJ447" s="228" t="s">
        <v>169</v>
      </c>
      <c r="BK447" s="228" t="s">
        <v>169</v>
      </c>
      <c r="BL447" s="228" t="s">
        <v>169</v>
      </c>
      <c r="BM447" s="228" t="s">
        <v>169</v>
      </c>
      <c r="BN447" s="228" t="s">
        <v>169</v>
      </c>
      <c r="BO447" s="228" t="s">
        <v>169</v>
      </c>
      <c r="BV447" s="68"/>
      <c r="BW447" s="68"/>
      <c r="BX447" s="68"/>
      <c r="BY447" s="68"/>
      <c r="BZ447" s="68"/>
      <c r="CA447" s="68"/>
      <c r="CB447" s="230"/>
      <c r="CC447" s="228" t="s">
        <v>169</v>
      </c>
      <c r="CD447" s="228" t="s">
        <v>169</v>
      </c>
      <c r="CE447" s="228" t="s">
        <v>169</v>
      </c>
      <c r="CF447" s="228" t="s">
        <v>169</v>
      </c>
      <c r="CG447" s="228" t="s">
        <v>169</v>
      </c>
      <c r="CH447" s="228" t="s">
        <v>169</v>
      </c>
      <c r="CI447" s="228" t="s">
        <v>169</v>
      </c>
      <c r="CP447" s="237" t="s">
        <v>481</v>
      </c>
    </row>
    <row r="448" spans="1:94" ht="4.5" customHeight="1" x14ac:dyDescent="0.2">
      <c r="A448" s="50"/>
      <c r="C448" s="228"/>
      <c r="E448" s="229"/>
      <c r="AR448" s="229"/>
      <c r="AS448" s="51"/>
      <c r="AW448" s="229"/>
    </row>
    <row r="449" spans="1:94" s="222" customFormat="1" ht="4.5" customHeight="1" x14ac:dyDescent="0.2">
      <c r="A449" s="52"/>
      <c r="E449" s="199"/>
      <c r="AR449" s="199"/>
      <c r="AS449" s="53"/>
      <c r="AW449" s="199"/>
    </row>
    <row r="450" spans="1:94" x14ac:dyDescent="0.2">
      <c r="A450" s="50" t="s">
        <v>495</v>
      </c>
      <c r="B450" s="235" t="s">
        <v>142</v>
      </c>
      <c r="C450" s="228" t="s">
        <v>496</v>
      </c>
      <c r="E450" s="229">
        <v>13</v>
      </c>
      <c r="I450" s="228" t="s">
        <v>169</v>
      </c>
      <c r="J450" s="228" t="s">
        <v>169</v>
      </c>
      <c r="K450" s="228" t="s">
        <v>169</v>
      </c>
      <c r="L450" s="228" t="s">
        <v>169</v>
      </c>
      <c r="M450" s="228" t="s">
        <v>169</v>
      </c>
      <c r="N450" s="228" t="s">
        <v>169</v>
      </c>
      <c r="O450" s="228" t="s">
        <v>169</v>
      </c>
      <c r="P450" s="228" t="s">
        <v>169</v>
      </c>
      <c r="Q450" s="228" t="s">
        <v>169</v>
      </c>
      <c r="R450" s="228" t="s">
        <v>169</v>
      </c>
      <c r="S450" s="228" t="s">
        <v>169</v>
      </c>
      <c r="AB450" s="226"/>
      <c r="AC450" s="226"/>
      <c r="AD450" s="226"/>
      <c r="AE450" s="228" t="s">
        <v>169</v>
      </c>
      <c r="AF450" s="228" t="s">
        <v>169</v>
      </c>
      <c r="AG450" s="228" t="s">
        <v>169</v>
      </c>
      <c r="AH450" s="228" t="s">
        <v>169</v>
      </c>
      <c r="AI450" s="228" t="s">
        <v>169</v>
      </c>
      <c r="AK450" s="228" t="s">
        <v>169</v>
      </c>
      <c r="AL450" s="228" t="s">
        <v>169</v>
      </c>
      <c r="AM450" s="228" t="s">
        <v>169</v>
      </c>
      <c r="AN450" s="228" t="s">
        <v>169</v>
      </c>
      <c r="AO450" s="228" t="s">
        <v>169</v>
      </c>
      <c r="AR450" s="229"/>
      <c r="AS450" s="65">
        <v>1</v>
      </c>
      <c r="AW450" s="208" t="s">
        <v>41</v>
      </c>
      <c r="AZ450" s="68"/>
      <c r="BA450" s="68"/>
      <c r="BB450" s="230"/>
      <c r="BC450" s="228" t="s">
        <v>169</v>
      </c>
      <c r="BD450" s="228" t="s">
        <v>169</v>
      </c>
      <c r="BE450" s="228" t="s">
        <v>169</v>
      </c>
      <c r="BF450" s="228" t="s">
        <v>169</v>
      </c>
      <c r="BG450" s="228" t="s">
        <v>169</v>
      </c>
      <c r="BH450" s="228" t="s">
        <v>169</v>
      </c>
      <c r="BI450" s="228" t="s">
        <v>169</v>
      </c>
      <c r="BJ450" s="228" t="s">
        <v>169</v>
      </c>
      <c r="BK450" s="228" t="s">
        <v>169</v>
      </c>
      <c r="BL450" s="228" t="s">
        <v>169</v>
      </c>
      <c r="BM450" s="228" t="s">
        <v>169</v>
      </c>
      <c r="BN450" s="228" t="s">
        <v>169</v>
      </c>
      <c r="BO450" s="228" t="s">
        <v>169</v>
      </c>
      <c r="BV450" s="68"/>
      <c r="BW450" s="68"/>
      <c r="BX450" s="68"/>
      <c r="BY450" s="68"/>
      <c r="BZ450" s="68"/>
      <c r="CA450" s="68"/>
      <c r="CB450" s="230"/>
      <c r="CC450" s="228" t="s">
        <v>169</v>
      </c>
      <c r="CD450" s="228" t="s">
        <v>169</v>
      </c>
      <c r="CE450" s="228" t="s">
        <v>169</v>
      </c>
      <c r="CF450" s="228" t="s">
        <v>169</v>
      </c>
      <c r="CG450" s="228" t="s">
        <v>169</v>
      </c>
      <c r="CH450" s="228" t="s">
        <v>169</v>
      </c>
      <c r="CI450" s="228" t="s">
        <v>169</v>
      </c>
      <c r="CP450" s="237" t="s">
        <v>481</v>
      </c>
    </row>
    <row r="451" spans="1:94" ht="4.5" customHeight="1" x14ac:dyDescent="0.2">
      <c r="A451" s="50"/>
      <c r="C451" s="228"/>
      <c r="E451" s="229"/>
      <c r="AR451" s="229"/>
      <c r="AS451" s="51"/>
      <c r="AW451" s="229"/>
    </row>
    <row r="452" spans="1:94" s="222" customFormat="1" ht="4.5" customHeight="1" x14ac:dyDescent="0.2">
      <c r="A452" s="52"/>
      <c r="E452" s="199"/>
      <c r="AR452" s="199"/>
      <c r="AS452" s="53"/>
      <c r="AW452" s="199"/>
    </row>
    <row r="453" spans="1:94" x14ac:dyDescent="0.2">
      <c r="A453" s="50" t="s">
        <v>499</v>
      </c>
      <c r="B453" s="235" t="s">
        <v>142</v>
      </c>
      <c r="C453" s="228" t="s">
        <v>500</v>
      </c>
      <c r="E453" s="229">
        <v>13</v>
      </c>
      <c r="I453" s="228" t="s">
        <v>169</v>
      </c>
      <c r="J453" s="228" t="s">
        <v>169</v>
      </c>
      <c r="K453" s="228" t="s">
        <v>169</v>
      </c>
      <c r="L453" s="228" t="s">
        <v>169</v>
      </c>
      <c r="M453" s="228" t="s">
        <v>169</v>
      </c>
      <c r="N453" s="228" t="s">
        <v>169</v>
      </c>
      <c r="O453" s="228" t="s">
        <v>169</v>
      </c>
      <c r="P453" s="228" t="s">
        <v>169</v>
      </c>
      <c r="Q453" s="228" t="s">
        <v>169</v>
      </c>
      <c r="R453" s="228" t="s">
        <v>169</v>
      </c>
      <c r="S453" s="228" t="s">
        <v>169</v>
      </c>
      <c r="AB453" s="226"/>
      <c r="AC453" s="226"/>
      <c r="AD453" s="226"/>
      <c r="AE453" s="228" t="s">
        <v>169</v>
      </c>
      <c r="AF453" s="228" t="s">
        <v>169</v>
      </c>
      <c r="AG453" s="228" t="s">
        <v>169</v>
      </c>
      <c r="AH453" s="228" t="s">
        <v>169</v>
      </c>
      <c r="AI453" s="228" t="s">
        <v>169</v>
      </c>
      <c r="AK453" s="228" t="s">
        <v>169</v>
      </c>
      <c r="AL453" s="228" t="s">
        <v>169</v>
      </c>
      <c r="AM453" s="228" t="s">
        <v>169</v>
      </c>
      <c r="AN453" s="228" t="s">
        <v>169</v>
      </c>
      <c r="AO453" s="228" t="s">
        <v>169</v>
      </c>
      <c r="AR453" s="229"/>
      <c r="AS453" s="65">
        <v>1</v>
      </c>
      <c r="AW453" s="208" t="s">
        <v>41</v>
      </c>
      <c r="AZ453" s="68"/>
      <c r="BA453" s="68"/>
      <c r="BB453" s="230"/>
      <c r="BC453" s="228" t="s">
        <v>169</v>
      </c>
      <c r="BD453" s="228" t="s">
        <v>169</v>
      </c>
      <c r="BE453" s="228" t="s">
        <v>169</v>
      </c>
      <c r="BF453" s="228" t="s">
        <v>169</v>
      </c>
      <c r="BG453" s="228" t="s">
        <v>169</v>
      </c>
      <c r="BH453" s="228" t="s">
        <v>169</v>
      </c>
      <c r="BI453" s="228" t="s">
        <v>169</v>
      </c>
      <c r="BJ453" s="228" t="s">
        <v>169</v>
      </c>
      <c r="BK453" s="228" t="s">
        <v>169</v>
      </c>
      <c r="BL453" s="228" t="s">
        <v>169</v>
      </c>
      <c r="BM453" s="228" t="s">
        <v>169</v>
      </c>
      <c r="BN453" s="228" t="s">
        <v>169</v>
      </c>
      <c r="BO453" s="228" t="s">
        <v>169</v>
      </c>
      <c r="BV453" s="68"/>
      <c r="BW453" s="68"/>
      <c r="BX453" s="68"/>
      <c r="BY453" s="68"/>
      <c r="BZ453" s="68"/>
      <c r="CA453" s="68"/>
      <c r="CB453" s="230"/>
      <c r="CC453" s="228" t="s">
        <v>169</v>
      </c>
      <c r="CD453" s="228" t="s">
        <v>169</v>
      </c>
      <c r="CE453" s="228" t="s">
        <v>169</v>
      </c>
      <c r="CF453" s="228" t="s">
        <v>169</v>
      </c>
      <c r="CG453" s="228" t="s">
        <v>169</v>
      </c>
      <c r="CH453" s="228" t="s">
        <v>169</v>
      </c>
      <c r="CI453" s="228" t="s">
        <v>169</v>
      </c>
      <c r="CP453" s="237" t="s">
        <v>481</v>
      </c>
    </row>
    <row r="454" spans="1:94" ht="4.5" customHeight="1" x14ac:dyDescent="0.2">
      <c r="A454" s="50"/>
      <c r="C454" s="228"/>
      <c r="E454" s="229"/>
      <c r="AR454" s="229"/>
      <c r="AS454" s="51"/>
      <c r="AW454" s="229"/>
    </row>
    <row r="455" spans="1:94" s="222" customFormat="1" ht="4.5" customHeight="1" x14ac:dyDescent="0.2">
      <c r="A455" s="52"/>
      <c r="E455" s="199"/>
      <c r="AR455" s="199"/>
      <c r="AS455" s="53"/>
      <c r="AW455" s="199"/>
    </row>
    <row r="456" spans="1:94" x14ac:dyDescent="0.2">
      <c r="A456" s="50" t="s">
        <v>501</v>
      </c>
      <c r="B456" s="235" t="s">
        <v>142</v>
      </c>
      <c r="C456" s="228" t="s">
        <v>502</v>
      </c>
      <c r="E456" s="229">
        <v>13</v>
      </c>
      <c r="I456" s="228" t="s">
        <v>169</v>
      </c>
      <c r="J456" s="228" t="s">
        <v>169</v>
      </c>
      <c r="K456" s="228" t="s">
        <v>169</v>
      </c>
      <c r="L456" s="228" t="s">
        <v>169</v>
      </c>
      <c r="M456" s="228" t="s">
        <v>169</v>
      </c>
      <c r="N456" s="228" t="s">
        <v>169</v>
      </c>
      <c r="O456" s="228" t="s">
        <v>169</v>
      </c>
      <c r="P456" s="228" t="s">
        <v>169</v>
      </c>
      <c r="Q456" s="228" t="s">
        <v>169</v>
      </c>
      <c r="R456" s="228" t="s">
        <v>169</v>
      </c>
      <c r="S456" s="228" t="s">
        <v>169</v>
      </c>
      <c r="AB456" s="226"/>
      <c r="AC456" s="226"/>
      <c r="AD456" s="226"/>
      <c r="AE456" s="228" t="s">
        <v>169</v>
      </c>
      <c r="AF456" s="228" t="s">
        <v>169</v>
      </c>
      <c r="AG456" s="228" t="s">
        <v>169</v>
      </c>
      <c r="AH456" s="228" t="s">
        <v>169</v>
      </c>
      <c r="AI456" s="228" t="s">
        <v>169</v>
      </c>
      <c r="AK456" s="228" t="s">
        <v>169</v>
      </c>
      <c r="AL456" s="228" t="s">
        <v>169</v>
      </c>
      <c r="AM456" s="228" t="s">
        <v>169</v>
      </c>
      <c r="AN456" s="228" t="s">
        <v>169</v>
      </c>
      <c r="AO456" s="228" t="s">
        <v>169</v>
      </c>
      <c r="AR456" s="229"/>
      <c r="AS456" s="65">
        <v>1</v>
      </c>
      <c r="AW456" s="208" t="s">
        <v>41</v>
      </c>
      <c r="AZ456" s="68"/>
      <c r="BA456" s="68"/>
      <c r="BB456" s="230"/>
      <c r="BC456" s="228" t="s">
        <v>169</v>
      </c>
      <c r="BD456" s="228" t="s">
        <v>169</v>
      </c>
      <c r="BE456" s="228" t="s">
        <v>169</v>
      </c>
      <c r="BF456" s="228" t="s">
        <v>169</v>
      </c>
      <c r="BG456" s="228" t="s">
        <v>169</v>
      </c>
      <c r="BH456" s="228" t="s">
        <v>169</v>
      </c>
      <c r="BI456" s="228" t="s">
        <v>169</v>
      </c>
      <c r="BJ456" s="228" t="s">
        <v>169</v>
      </c>
      <c r="BK456" s="228" t="s">
        <v>169</v>
      </c>
      <c r="BL456" s="228" t="s">
        <v>169</v>
      </c>
      <c r="BM456" s="228" t="s">
        <v>169</v>
      </c>
      <c r="BN456" s="228" t="s">
        <v>169</v>
      </c>
      <c r="BO456" s="228" t="s">
        <v>169</v>
      </c>
      <c r="BV456" s="68"/>
      <c r="BW456" s="68"/>
      <c r="BX456" s="68"/>
      <c r="BY456" s="68"/>
      <c r="BZ456" s="68"/>
      <c r="CA456" s="68"/>
      <c r="CB456" s="230"/>
      <c r="CC456" s="228" t="s">
        <v>169</v>
      </c>
      <c r="CD456" s="228" t="s">
        <v>169</v>
      </c>
      <c r="CE456" s="228" t="s">
        <v>169</v>
      </c>
      <c r="CF456" s="228" t="s">
        <v>169</v>
      </c>
      <c r="CG456" s="228" t="s">
        <v>169</v>
      </c>
      <c r="CH456" s="228" t="s">
        <v>169</v>
      </c>
      <c r="CI456" s="228" t="s">
        <v>169</v>
      </c>
      <c r="CP456" s="237" t="s">
        <v>481</v>
      </c>
    </row>
    <row r="457" spans="1:94" ht="4.5" customHeight="1" x14ac:dyDescent="0.2">
      <c r="A457" s="50"/>
      <c r="C457" s="228"/>
      <c r="E457" s="229"/>
      <c r="AR457" s="229"/>
      <c r="AS457" s="51"/>
      <c r="AW457" s="229"/>
    </row>
    <row r="458" spans="1:94" s="222" customFormat="1" ht="4.5" customHeight="1" x14ac:dyDescent="0.2">
      <c r="A458" s="52"/>
      <c r="E458" s="199"/>
      <c r="AR458" s="199"/>
      <c r="AS458" s="53"/>
      <c r="AW458" s="199"/>
    </row>
    <row r="459" spans="1:94" x14ac:dyDescent="0.2">
      <c r="A459" s="50" t="s">
        <v>503</v>
      </c>
      <c r="B459" s="235" t="s">
        <v>142</v>
      </c>
      <c r="C459" s="228" t="s">
        <v>482</v>
      </c>
      <c r="E459" s="229">
        <v>15</v>
      </c>
      <c r="I459" s="228" t="s">
        <v>169</v>
      </c>
      <c r="J459" s="228" t="s">
        <v>169</v>
      </c>
      <c r="K459" s="228" t="s">
        <v>169</v>
      </c>
      <c r="L459" s="228" t="s">
        <v>169</v>
      </c>
      <c r="M459" s="228" t="s">
        <v>169</v>
      </c>
      <c r="N459" s="228" t="s">
        <v>169</v>
      </c>
      <c r="O459" s="228" t="s">
        <v>169</v>
      </c>
      <c r="P459" s="228" t="s">
        <v>169</v>
      </c>
      <c r="Q459" s="228" t="s">
        <v>169</v>
      </c>
      <c r="R459" s="228" t="s">
        <v>169</v>
      </c>
      <c r="S459" s="228" t="s">
        <v>169</v>
      </c>
      <c r="AB459" s="226"/>
      <c r="AC459" s="226"/>
      <c r="AD459" s="226"/>
      <c r="AE459" s="228" t="s">
        <v>169</v>
      </c>
      <c r="AF459" s="228" t="s">
        <v>169</v>
      </c>
      <c r="AG459" s="228" t="s">
        <v>169</v>
      </c>
      <c r="AH459" s="228" t="s">
        <v>169</v>
      </c>
      <c r="AI459" s="228" t="s">
        <v>169</v>
      </c>
      <c r="AK459" s="228" t="s">
        <v>169</v>
      </c>
      <c r="AL459" s="228" t="s">
        <v>169</v>
      </c>
      <c r="AM459" s="228" t="s">
        <v>169</v>
      </c>
      <c r="AN459" s="228" t="s">
        <v>169</v>
      </c>
      <c r="AO459" s="228" t="s">
        <v>169</v>
      </c>
      <c r="AR459" s="229"/>
      <c r="AS459" s="65">
        <v>1</v>
      </c>
      <c r="AW459" s="208">
        <v>1</v>
      </c>
      <c r="AZ459" s="68"/>
      <c r="BA459" s="68"/>
      <c r="BB459" s="230"/>
      <c r="BC459" s="228" t="s">
        <v>169</v>
      </c>
      <c r="BD459" s="228" t="s">
        <v>169</v>
      </c>
      <c r="BE459" s="228" t="s">
        <v>169</v>
      </c>
      <c r="BF459" s="228" t="s">
        <v>169</v>
      </c>
      <c r="BG459" s="228" t="s">
        <v>169</v>
      </c>
      <c r="BH459" s="228" t="s">
        <v>169</v>
      </c>
      <c r="BI459" s="228" t="s">
        <v>169</v>
      </c>
      <c r="BJ459" s="228" t="s">
        <v>169</v>
      </c>
      <c r="BK459" s="228" t="s">
        <v>169</v>
      </c>
      <c r="BL459" s="228" t="s">
        <v>169</v>
      </c>
      <c r="BM459" s="228" t="s">
        <v>169</v>
      </c>
      <c r="BN459" s="228" t="s">
        <v>169</v>
      </c>
      <c r="BO459" s="228" t="s">
        <v>169</v>
      </c>
      <c r="BV459" s="68"/>
      <c r="BW459" s="68"/>
      <c r="BX459" s="68"/>
      <c r="BY459" s="68"/>
      <c r="BZ459" s="230"/>
      <c r="CA459" s="228" t="s">
        <v>169</v>
      </c>
      <c r="CB459" s="228" t="s">
        <v>169</v>
      </c>
      <c r="CC459" s="228" t="s">
        <v>169</v>
      </c>
      <c r="CD459" s="228" t="s">
        <v>169</v>
      </c>
      <c r="CE459" s="228" t="s">
        <v>169</v>
      </c>
      <c r="CF459" s="228" t="s">
        <v>169</v>
      </c>
      <c r="CG459" s="228" t="s">
        <v>169</v>
      </c>
      <c r="CH459" s="228" t="s">
        <v>169</v>
      </c>
      <c r="CI459" s="228" t="s">
        <v>169</v>
      </c>
      <c r="CP459" s="237" t="s">
        <v>481</v>
      </c>
    </row>
    <row r="460" spans="1:94" ht="4.5" customHeight="1" x14ac:dyDescent="0.2">
      <c r="A460" s="50"/>
      <c r="C460" s="228"/>
      <c r="E460" s="229"/>
      <c r="AV460" s="229"/>
      <c r="AW460" s="51"/>
      <c r="BA460" s="229"/>
    </row>
    <row r="461" spans="1:94" ht="5.25" customHeight="1" x14ac:dyDescent="0.2">
      <c r="A461" s="222"/>
      <c r="B461" s="222"/>
      <c r="C461" s="202"/>
      <c r="D461" s="222"/>
      <c r="E461" s="199"/>
      <c r="F461" s="222"/>
      <c r="G461" s="222"/>
      <c r="H461" s="222"/>
      <c r="I461" s="222"/>
      <c r="J461" s="222"/>
      <c r="K461" s="222"/>
      <c r="L461" s="222"/>
      <c r="M461" s="222"/>
      <c r="N461" s="222"/>
      <c r="O461" s="222"/>
      <c r="P461" s="222"/>
      <c r="Q461" s="222"/>
      <c r="R461" s="222"/>
      <c r="S461" s="222"/>
      <c r="T461" s="222"/>
      <c r="U461" s="222"/>
      <c r="V461" s="222"/>
      <c r="W461" s="222"/>
      <c r="X461" s="222"/>
      <c r="Y461" s="222"/>
      <c r="Z461" s="222"/>
      <c r="AA461" s="222"/>
      <c r="AB461" s="222"/>
      <c r="AC461" s="222"/>
      <c r="AD461" s="222"/>
      <c r="AE461" s="222"/>
      <c r="AF461" s="222"/>
      <c r="AG461" s="222"/>
      <c r="AH461" s="222"/>
      <c r="AI461" s="222"/>
      <c r="AJ461" s="222"/>
      <c r="AK461" s="222"/>
      <c r="AL461" s="222"/>
      <c r="AM461" s="222"/>
      <c r="AN461" s="222"/>
      <c r="AO461" s="222"/>
      <c r="AP461" s="222"/>
      <c r="AQ461" s="222"/>
      <c r="AR461" s="222"/>
      <c r="AS461" s="199"/>
      <c r="AT461" s="222"/>
      <c r="AU461" s="222"/>
      <c r="AV461" s="222"/>
      <c r="AW461" s="199"/>
      <c r="AX461" s="222"/>
      <c r="AY461" s="222"/>
      <c r="AZ461" s="222"/>
      <c r="BA461" s="222"/>
      <c r="BB461" s="222"/>
      <c r="BC461" s="222"/>
      <c r="BD461" s="222"/>
      <c r="BE461" s="222"/>
      <c r="BF461" s="222"/>
      <c r="BG461" s="222"/>
      <c r="BH461" s="222"/>
      <c r="BI461" s="222"/>
      <c r="BJ461" s="222"/>
      <c r="BK461" s="222"/>
      <c r="BL461" s="222"/>
      <c r="BM461" s="222"/>
      <c r="BN461" s="222"/>
      <c r="BO461" s="222"/>
      <c r="BP461" s="222"/>
      <c r="BQ461" s="222"/>
      <c r="BR461" s="222"/>
      <c r="BS461" s="222"/>
      <c r="BT461" s="222"/>
      <c r="BU461" s="222"/>
      <c r="BV461" s="222"/>
      <c r="BW461" s="222"/>
      <c r="BX461" s="222"/>
      <c r="BY461" s="222"/>
      <c r="BZ461" s="222"/>
      <c r="CA461" s="222"/>
      <c r="CB461" s="222"/>
      <c r="CC461" s="222"/>
      <c r="CD461" s="222"/>
      <c r="CE461" s="222"/>
      <c r="CF461" s="222"/>
      <c r="CG461" s="222"/>
      <c r="CH461" s="222"/>
      <c r="CI461" s="222"/>
      <c r="CJ461" s="222"/>
      <c r="CK461" s="222"/>
      <c r="CM461" s="222"/>
      <c r="CN461" s="222"/>
      <c r="CP461" s="222"/>
    </row>
    <row r="462" spans="1:94" x14ac:dyDescent="0.2">
      <c r="A462" s="235" t="s">
        <v>504</v>
      </c>
      <c r="B462" s="235" t="s">
        <v>142</v>
      </c>
      <c r="C462" s="236" t="s">
        <v>505</v>
      </c>
      <c r="E462" s="229">
        <v>7</v>
      </c>
      <c r="H462" s="205"/>
      <c r="AS462" s="229"/>
      <c r="AW462" s="208" t="s">
        <v>41</v>
      </c>
      <c r="AZ462" s="226"/>
      <c r="BA462" s="226"/>
      <c r="BB462" s="226"/>
      <c r="BV462" s="230"/>
      <c r="BW462" s="230"/>
      <c r="BX462" s="230"/>
      <c r="CP462" s="237" t="s">
        <v>166</v>
      </c>
    </row>
    <row r="463" spans="1:94" s="231" customFormat="1" ht="5.25" customHeight="1" x14ac:dyDescent="0.2">
      <c r="C463" s="233"/>
      <c r="E463" s="232"/>
      <c r="AS463" s="232"/>
      <c r="AW463" s="232"/>
    </row>
    <row r="464" spans="1:94" ht="5.25" customHeight="1" x14ac:dyDescent="0.2">
      <c r="A464" s="228"/>
      <c r="C464" s="234"/>
      <c r="E464" s="229"/>
      <c r="AS464" s="229"/>
      <c r="AW464" s="229"/>
    </row>
    <row r="465" spans="1:94" x14ac:dyDescent="0.2">
      <c r="A465" s="235" t="s">
        <v>506</v>
      </c>
      <c r="B465" s="235" t="s">
        <v>142</v>
      </c>
      <c r="C465" s="236" t="s">
        <v>507</v>
      </c>
      <c r="E465" s="229">
        <v>7</v>
      </c>
      <c r="H465" s="205"/>
      <c r="AS465" s="229"/>
      <c r="AW465" s="208" t="s">
        <v>41</v>
      </c>
      <c r="AZ465" s="226"/>
      <c r="BA465" s="226"/>
      <c r="BB465" s="226"/>
      <c r="BV465" s="230"/>
      <c r="BW465" s="230"/>
      <c r="BX465" s="230"/>
      <c r="CP465" s="237" t="s">
        <v>166</v>
      </c>
    </row>
    <row r="466" spans="1:94" s="231" customFormat="1" ht="5.25" customHeight="1" x14ac:dyDescent="0.2">
      <c r="C466" s="233"/>
      <c r="E466" s="232"/>
      <c r="AS466" s="232"/>
      <c r="AW466" s="232"/>
    </row>
    <row r="467" spans="1:94" ht="5.25" customHeight="1" x14ac:dyDescent="0.2">
      <c r="A467" s="228"/>
      <c r="C467" s="234"/>
      <c r="E467" s="229"/>
      <c r="AS467" s="229"/>
      <c r="AW467" s="229"/>
    </row>
    <row r="468" spans="1:94" x14ac:dyDescent="0.2">
      <c r="A468" s="235" t="s">
        <v>508</v>
      </c>
      <c r="B468" s="235" t="s">
        <v>142</v>
      </c>
      <c r="C468" s="236" t="s">
        <v>509</v>
      </c>
      <c r="E468" s="229">
        <v>7</v>
      </c>
      <c r="H468" s="205"/>
      <c r="AS468" s="229"/>
      <c r="AW468" s="208" t="s">
        <v>41</v>
      </c>
      <c r="AZ468" s="226"/>
      <c r="BA468" s="226"/>
      <c r="BB468" s="226"/>
      <c r="BV468" s="230"/>
      <c r="BW468" s="230"/>
      <c r="BX468" s="230"/>
      <c r="CP468" s="237" t="s">
        <v>166</v>
      </c>
    </row>
    <row r="469" spans="1:94" s="231" customFormat="1" ht="5.25" customHeight="1" x14ac:dyDescent="0.2">
      <c r="C469" s="233"/>
      <c r="E469" s="232"/>
      <c r="AS469" s="232"/>
      <c r="AW469" s="232"/>
    </row>
    <row r="470" spans="1:94" ht="5.25" customHeight="1" x14ac:dyDescent="0.2">
      <c r="A470" s="228"/>
      <c r="C470" s="234"/>
      <c r="E470" s="229"/>
      <c r="AS470" s="229"/>
      <c r="AW470" s="229"/>
    </row>
    <row r="471" spans="1:94" x14ac:dyDescent="0.2">
      <c r="A471" s="235" t="s">
        <v>510</v>
      </c>
      <c r="B471" s="235" t="s">
        <v>142</v>
      </c>
      <c r="C471" s="236" t="s">
        <v>511</v>
      </c>
      <c r="E471" s="229">
        <v>7</v>
      </c>
      <c r="H471" s="205"/>
      <c r="AS471" s="229"/>
      <c r="AW471" s="229" t="s">
        <v>41</v>
      </c>
      <c r="AZ471" s="226"/>
      <c r="BA471" s="226"/>
      <c r="BB471" s="226"/>
      <c r="BV471" s="230"/>
      <c r="BW471" s="230"/>
      <c r="BX471" s="230"/>
      <c r="CP471" s="237" t="s">
        <v>166</v>
      </c>
    </row>
    <row r="472" spans="1:94" s="231" customFormat="1" ht="5.25" customHeight="1" x14ac:dyDescent="0.2">
      <c r="C472" s="233"/>
      <c r="E472" s="232"/>
      <c r="AS472" s="232"/>
      <c r="AW472" s="232"/>
    </row>
    <row r="473" spans="1:94" ht="5.25" customHeight="1" x14ac:dyDescent="0.2">
      <c r="A473" s="228"/>
      <c r="C473" s="234"/>
      <c r="E473" s="229"/>
      <c r="AS473" s="229"/>
      <c r="AW473" s="229"/>
    </row>
    <row r="474" spans="1:94" x14ac:dyDescent="0.2">
      <c r="A474" s="235" t="s">
        <v>512</v>
      </c>
      <c r="B474" s="235" t="s">
        <v>142</v>
      </c>
      <c r="C474" s="236" t="s">
        <v>513</v>
      </c>
      <c r="E474" s="229">
        <v>7</v>
      </c>
      <c r="H474" s="205"/>
      <c r="AS474" s="229"/>
      <c r="AW474" s="208" t="s">
        <v>41</v>
      </c>
      <c r="AZ474" s="226"/>
      <c r="BA474" s="226"/>
      <c r="BB474" s="226"/>
      <c r="BV474" s="230"/>
      <c r="BW474" s="230"/>
      <c r="BX474" s="230"/>
      <c r="CP474" s="237" t="s">
        <v>166</v>
      </c>
    </row>
    <row r="475" spans="1:94" s="231" customFormat="1" ht="5.25" customHeight="1" x14ac:dyDescent="0.2">
      <c r="C475" s="233"/>
      <c r="E475" s="232"/>
      <c r="AS475" s="232"/>
      <c r="AW475" s="232"/>
    </row>
    <row r="476" spans="1:94" ht="5.25" customHeight="1" x14ac:dyDescent="0.2">
      <c r="A476" s="228"/>
      <c r="C476" s="234"/>
      <c r="E476" s="229"/>
      <c r="AS476" s="229"/>
      <c r="AW476" s="229"/>
    </row>
    <row r="477" spans="1:94" x14ac:dyDescent="0.2">
      <c r="A477" s="235" t="s">
        <v>514</v>
      </c>
      <c r="B477" s="235" t="s">
        <v>142</v>
      </c>
      <c r="C477" s="236" t="s">
        <v>515</v>
      </c>
      <c r="E477" s="229">
        <v>7</v>
      </c>
      <c r="H477" s="205"/>
      <c r="AS477" s="229"/>
      <c r="AW477" s="208" t="s">
        <v>41</v>
      </c>
      <c r="AZ477" s="226"/>
      <c r="BA477" s="226"/>
      <c r="BB477" s="226"/>
      <c r="BV477" s="230"/>
      <c r="BW477" s="230"/>
      <c r="BX477" s="230"/>
      <c r="CP477" s="237" t="s">
        <v>166</v>
      </c>
    </row>
    <row r="478" spans="1:94" s="231" customFormat="1" ht="5.25" customHeight="1" x14ac:dyDescent="0.2">
      <c r="C478" s="233"/>
      <c r="E478" s="232"/>
      <c r="AS478" s="232"/>
      <c r="AW478" s="232"/>
    </row>
    <row r="479" spans="1:94" ht="5.25" customHeight="1" x14ac:dyDescent="0.2">
      <c r="A479" s="228"/>
      <c r="C479" s="234"/>
      <c r="E479" s="229"/>
      <c r="AS479" s="229"/>
      <c r="AW479" s="229"/>
    </row>
    <row r="480" spans="1:94" x14ac:dyDescent="0.2">
      <c r="A480" s="235" t="s">
        <v>516</v>
      </c>
      <c r="B480" s="235" t="s">
        <v>142</v>
      </c>
      <c r="C480" s="236" t="s">
        <v>517</v>
      </c>
      <c r="E480" s="229">
        <v>6</v>
      </c>
      <c r="V480" s="230"/>
      <c r="AK480" s="230"/>
      <c r="AS480" s="229"/>
      <c r="AW480" s="208" t="s">
        <v>41</v>
      </c>
      <c r="AZ480" s="226"/>
      <c r="BA480" s="226"/>
      <c r="BB480" s="226"/>
      <c r="BV480" s="230"/>
      <c r="BW480" s="230"/>
      <c r="BX480" s="230"/>
      <c r="CP480" s="237" t="s">
        <v>166</v>
      </c>
    </row>
    <row r="481" spans="1:94" s="231" customFormat="1" ht="5.25" customHeight="1" x14ac:dyDescent="0.2">
      <c r="C481" s="233"/>
      <c r="E481" s="232"/>
      <c r="AS481" s="232"/>
      <c r="AW481" s="232"/>
    </row>
    <row r="482" spans="1:94" ht="5.25" customHeight="1" x14ac:dyDescent="0.2">
      <c r="A482" s="228"/>
      <c r="C482" s="234"/>
      <c r="E482" s="229"/>
      <c r="AS482" s="229"/>
      <c r="AW482" s="229"/>
    </row>
    <row r="483" spans="1:94" x14ac:dyDescent="0.2">
      <c r="A483" s="235" t="s">
        <v>518</v>
      </c>
      <c r="B483" s="235" t="s">
        <v>142</v>
      </c>
      <c r="C483" s="236" t="s">
        <v>519</v>
      </c>
      <c r="E483" s="229">
        <v>11</v>
      </c>
      <c r="H483" s="205"/>
      <c r="I483" s="205"/>
      <c r="AS483" s="229"/>
      <c r="AW483" s="229" t="s">
        <v>41</v>
      </c>
      <c r="AZ483" s="226"/>
      <c r="BA483" s="226"/>
      <c r="BB483" s="226"/>
      <c r="BV483" s="230"/>
      <c r="BW483" s="230"/>
      <c r="BX483" s="230"/>
      <c r="CP483" s="237" t="s">
        <v>166</v>
      </c>
    </row>
    <row r="484" spans="1:94" s="231" customFormat="1" ht="5.25" customHeight="1" x14ac:dyDescent="0.2">
      <c r="B484" s="178" t="s">
        <v>142</v>
      </c>
      <c r="C484" s="233"/>
      <c r="E484" s="232"/>
      <c r="AS484" s="232"/>
      <c r="AW484" s="232"/>
    </row>
    <row r="485" spans="1:94" ht="5.25" customHeight="1" x14ac:dyDescent="0.2">
      <c r="A485" s="228"/>
      <c r="C485" s="234"/>
      <c r="E485" s="229"/>
      <c r="AS485" s="229"/>
      <c r="AW485" s="229"/>
    </row>
    <row r="486" spans="1:94" x14ac:dyDescent="0.2">
      <c r="A486" s="235" t="s">
        <v>520</v>
      </c>
      <c r="B486" s="235" t="s">
        <v>142</v>
      </c>
      <c r="C486" s="236" t="s">
        <v>521</v>
      </c>
      <c r="E486" s="229">
        <v>9</v>
      </c>
      <c r="H486" s="226"/>
      <c r="V486" s="226"/>
      <c r="AS486" s="229"/>
      <c r="AW486" s="208" t="s">
        <v>41</v>
      </c>
      <c r="AZ486" s="226"/>
      <c r="BA486" s="226"/>
      <c r="BB486" s="226"/>
      <c r="BV486" s="230"/>
      <c r="BW486" s="230"/>
      <c r="BX486" s="230"/>
      <c r="BY486" s="230"/>
      <c r="BZ486" s="230"/>
      <c r="CA486" s="230"/>
      <c r="CP486" s="237" t="s">
        <v>166</v>
      </c>
    </row>
    <row r="487" spans="1:94" s="231" customFormat="1" ht="5.25" customHeight="1" x14ac:dyDescent="0.2">
      <c r="C487" s="233"/>
      <c r="E487" s="232"/>
      <c r="AS487" s="232"/>
      <c r="AW487" s="232"/>
    </row>
    <row r="488" spans="1:94" ht="5.25" customHeight="1" x14ac:dyDescent="0.2">
      <c r="A488" s="228"/>
      <c r="C488" s="234"/>
      <c r="E488" s="229"/>
      <c r="AS488" s="229"/>
      <c r="AW488" s="229"/>
    </row>
    <row r="489" spans="1:94" x14ac:dyDescent="0.2">
      <c r="A489" s="235" t="s">
        <v>522</v>
      </c>
      <c r="B489" s="235" t="s">
        <v>142</v>
      </c>
      <c r="C489" s="236" t="s">
        <v>523</v>
      </c>
      <c r="E489" s="229">
        <v>9</v>
      </c>
      <c r="H489" s="226"/>
      <c r="V489" s="226"/>
      <c r="AS489" s="229"/>
      <c r="AW489" s="208" t="s">
        <v>41</v>
      </c>
      <c r="AZ489" s="226"/>
      <c r="BA489" s="226"/>
      <c r="BB489" s="226"/>
      <c r="BV489" s="230"/>
      <c r="BW489" s="230"/>
      <c r="BX489" s="230"/>
      <c r="BY489" s="230"/>
      <c r="BZ489" s="230"/>
      <c r="CA489" s="230"/>
      <c r="CP489" s="237" t="s">
        <v>166</v>
      </c>
    </row>
    <row r="490" spans="1:94" s="231" customFormat="1" ht="5.25" customHeight="1" x14ac:dyDescent="0.2">
      <c r="C490" s="233"/>
      <c r="E490" s="232"/>
      <c r="AS490" s="232"/>
      <c r="AW490" s="232"/>
    </row>
    <row r="491" spans="1:94" ht="5.25" customHeight="1" x14ac:dyDescent="0.2">
      <c r="A491" s="228"/>
      <c r="C491" s="234"/>
      <c r="E491" s="229"/>
      <c r="AS491" s="229"/>
      <c r="AW491" s="229"/>
    </row>
    <row r="492" spans="1:94" x14ac:dyDescent="0.2">
      <c r="A492" s="235" t="s">
        <v>524</v>
      </c>
      <c r="B492" s="235" t="s">
        <v>142</v>
      </c>
      <c r="C492" s="236" t="s">
        <v>525</v>
      </c>
      <c r="E492" s="229">
        <v>13</v>
      </c>
      <c r="H492" s="205"/>
      <c r="I492" s="205"/>
      <c r="V492" s="230"/>
      <c r="AS492" s="229"/>
      <c r="AW492" s="208" t="s">
        <v>41</v>
      </c>
      <c r="AZ492" s="226"/>
      <c r="BA492" s="226"/>
      <c r="BB492" s="226"/>
      <c r="BV492" s="230"/>
      <c r="BW492" s="230"/>
      <c r="BX492" s="230"/>
      <c r="CP492" s="237" t="s">
        <v>166</v>
      </c>
    </row>
    <row r="493" spans="1:94" s="231" customFormat="1" ht="5.25" customHeight="1" x14ac:dyDescent="0.2">
      <c r="C493" s="233"/>
      <c r="E493" s="232"/>
      <c r="AS493" s="232"/>
      <c r="AW493" s="232"/>
    </row>
    <row r="494" spans="1:94" ht="5.25" customHeight="1" x14ac:dyDescent="0.2">
      <c r="A494" s="228"/>
      <c r="C494" s="234"/>
      <c r="E494" s="229"/>
      <c r="AS494" s="229"/>
      <c r="AW494" s="229"/>
    </row>
    <row r="495" spans="1:94" x14ac:dyDescent="0.2">
      <c r="A495" s="235" t="s">
        <v>526</v>
      </c>
      <c r="B495" s="235" t="s">
        <v>142</v>
      </c>
      <c r="C495" s="236" t="s">
        <v>527</v>
      </c>
      <c r="E495" s="229">
        <v>13</v>
      </c>
      <c r="H495" s="205"/>
      <c r="I495" s="205"/>
      <c r="V495" s="230"/>
      <c r="AS495" s="229"/>
      <c r="AW495" s="229" t="s">
        <v>41</v>
      </c>
      <c r="AZ495" s="226"/>
      <c r="BA495" s="226"/>
      <c r="BB495" s="226"/>
      <c r="BV495" s="230"/>
      <c r="BW495" s="230"/>
      <c r="BX495" s="230"/>
      <c r="CP495" s="237" t="s">
        <v>166</v>
      </c>
    </row>
    <row r="496" spans="1:94" s="231" customFormat="1" ht="5.25" customHeight="1" x14ac:dyDescent="0.2">
      <c r="C496" s="233"/>
      <c r="E496" s="232"/>
      <c r="AS496" s="232"/>
      <c r="AW496" s="232"/>
    </row>
    <row r="497" spans="1:94" ht="5.25" customHeight="1" x14ac:dyDescent="0.2">
      <c r="A497" s="228"/>
      <c r="C497" s="234"/>
      <c r="E497" s="229"/>
      <c r="AS497" s="229"/>
      <c r="AW497" s="229"/>
    </row>
    <row r="498" spans="1:94" x14ac:dyDescent="0.2">
      <c r="A498" s="235" t="s">
        <v>284</v>
      </c>
      <c r="B498" s="235" t="s">
        <v>142</v>
      </c>
      <c r="C498" s="236" t="s">
        <v>528</v>
      </c>
      <c r="E498" s="229">
        <v>36</v>
      </c>
      <c r="AK498" s="230"/>
      <c r="AS498" s="229"/>
      <c r="AW498" s="229">
        <v>1</v>
      </c>
      <c r="AZ498" s="230"/>
      <c r="BA498" s="230"/>
      <c r="BB498" s="230"/>
      <c r="BC498" s="230"/>
      <c r="BV498" s="226"/>
      <c r="BW498" s="226"/>
      <c r="BX498" s="226"/>
      <c r="BY498" s="226"/>
      <c r="BZ498" s="226"/>
      <c r="CA498" s="226"/>
      <c r="CB498" s="226"/>
      <c r="CC498" s="226"/>
      <c r="CP498" s="237" t="s">
        <v>166</v>
      </c>
    </row>
    <row r="499" spans="1:94" s="231" customFormat="1" ht="5.25" customHeight="1" x14ac:dyDescent="0.2">
      <c r="C499" s="233"/>
      <c r="E499" s="232"/>
      <c r="AS499" s="232"/>
      <c r="AW499" s="232"/>
    </row>
    <row r="500" spans="1:94" ht="5.25" customHeight="1" x14ac:dyDescent="0.2">
      <c r="A500" s="228"/>
      <c r="C500" s="234"/>
      <c r="E500" s="229"/>
      <c r="AS500" s="229"/>
      <c r="AW500" s="229"/>
    </row>
    <row r="501" spans="1:94" x14ac:dyDescent="0.2">
      <c r="A501" s="235" t="s">
        <v>529</v>
      </c>
      <c r="B501" s="235" t="s">
        <v>142</v>
      </c>
      <c r="C501" s="236" t="s">
        <v>530</v>
      </c>
      <c r="E501" s="229">
        <v>20</v>
      </c>
      <c r="V501" s="230"/>
      <c r="AK501" s="230"/>
      <c r="AS501" s="192">
        <v>1</v>
      </c>
      <c r="AW501" s="229">
        <v>2</v>
      </c>
      <c r="AZ501" s="226"/>
      <c r="BA501" s="226"/>
      <c r="BB501" s="226"/>
      <c r="BC501" s="226"/>
      <c r="BV501" s="230"/>
      <c r="BW501" s="230"/>
      <c r="BX501" s="230"/>
      <c r="BY501" s="230"/>
      <c r="BZ501" s="230"/>
      <c r="CA501" s="230"/>
      <c r="CB501" s="230"/>
      <c r="CC501" s="230"/>
      <c r="CP501" s="237" t="s">
        <v>166</v>
      </c>
    </row>
    <row r="502" spans="1:94" s="231" customFormat="1" ht="5.25" customHeight="1" x14ac:dyDescent="0.2">
      <c r="C502" s="233"/>
      <c r="E502" s="232"/>
      <c r="AS502" s="232"/>
      <c r="AW502" s="232"/>
    </row>
    <row r="503" spans="1:94" ht="5.25" customHeight="1" x14ac:dyDescent="0.2">
      <c r="A503" s="228"/>
      <c r="C503" s="234"/>
      <c r="E503" s="229"/>
      <c r="AS503" s="229"/>
      <c r="AW503" s="229"/>
    </row>
    <row r="504" spans="1:94" x14ac:dyDescent="0.2">
      <c r="A504" s="235" t="s">
        <v>531</v>
      </c>
      <c r="B504" s="235" t="s">
        <v>142</v>
      </c>
      <c r="C504" s="236" t="s">
        <v>532</v>
      </c>
      <c r="E504" s="229">
        <v>50</v>
      </c>
      <c r="V504" s="226"/>
      <c r="AK504" s="230"/>
      <c r="AS504" s="229">
        <v>1</v>
      </c>
      <c r="AW504" s="229">
        <v>1</v>
      </c>
      <c r="AZ504" s="226"/>
      <c r="BA504" s="226"/>
      <c r="BB504" s="226"/>
      <c r="BC504" s="226"/>
      <c r="BD504" s="226"/>
      <c r="BE504" s="226"/>
      <c r="BF504" s="226"/>
      <c r="BG504" s="226"/>
      <c r="BV504" s="230"/>
      <c r="BW504" s="230"/>
      <c r="BX504" s="230"/>
      <c r="BY504" s="230"/>
      <c r="BZ504" s="230"/>
      <c r="CA504" s="230"/>
      <c r="CB504" s="230"/>
      <c r="CC504" s="230"/>
      <c r="CP504" s="237" t="s">
        <v>166</v>
      </c>
    </row>
    <row r="505" spans="1:94" s="231" customFormat="1" ht="5.25" customHeight="1" x14ac:dyDescent="0.2">
      <c r="C505" s="233"/>
      <c r="E505" s="232"/>
      <c r="AS505" s="232"/>
      <c r="AW505" s="232"/>
    </row>
    <row r="506" spans="1:94" ht="5.25" customHeight="1" x14ac:dyDescent="0.2">
      <c r="A506" s="228"/>
      <c r="C506" s="234"/>
      <c r="E506" s="229"/>
      <c r="AS506" s="229"/>
      <c r="AW506" s="229"/>
    </row>
    <row r="507" spans="1:94" x14ac:dyDescent="0.2">
      <c r="A507" s="235" t="s">
        <v>534</v>
      </c>
      <c r="B507" s="235" t="s">
        <v>142</v>
      </c>
      <c r="C507" s="236" t="s">
        <v>399</v>
      </c>
      <c r="E507" s="229">
        <v>40</v>
      </c>
      <c r="V507" s="226"/>
      <c r="AS507" s="229"/>
      <c r="AW507" s="208" t="s">
        <v>42</v>
      </c>
      <c r="AZ507" s="226"/>
      <c r="BA507" s="226"/>
      <c r="BB507" s="226"/>
      <c r="BC507" s="226"/>
      <c r="BD507" s="226"/>
      <c r="BE507" s="226"/>
      <c r="BV507" s="226"/>
      <c r="BW507" s="226"/>
      <c r="BX507" s="226"/>
      <c r="BY507" s="226"/>
      <c r="BZ507" s="226"/>
      <c r="CP507" s="237" t="s">
        <v>166</v>
      </c>
    </row>
    <row r="508" spans="1:94" s="231" customFormat="1" ht="5.25" customHeight="1" x14ac:dyDescent="0.2">
      <c r="C508" s="233"/>
      <c r="E508" s="232"/>
      <c r="AS508" s="232"/>
      <c r="AW508" s="232"/>
    </row>
    <row r="509" spans="1:94" ht="5.25" customHeight="1" x14ac:dyDescent="0.2">
      <c r="A509" s="228"/>
      <c r="C509" s="234"/>
      <c r="E509" s="229"/>
      <c r="AS509" s="229"/>
      <c r="AW509" s="229"/>
    </row>
    <row r="510" spans="1:94" x14ac:dyDescent="0.2">
      <c r="A510" s="235" t="s">
        <v>535</v>
      </c>
      <c r="B510" s="235" t="s">
        <v>142</v>
      </c>
      <c r="C510" s="236" t="s">
        <v>533</v>
      </c>
      <c r="E510" s="229">
        <v>45</v>
      </c>
      <c r="V510" s="230"/>
      <c r="AS510" s="229"/>
      <c r="AW510" s="229">
        <v>2</v>
      </c>
      <c r="AZ510" s="226"/>
      <c r="BA510" s="226"/>
      <c r="BB510" s="226"/>
      <c r="BC510" s="226"/>
      <c r="BV510" s="226"/>
      <c r="BW510" s="226"/>
      <c r="BX510" s="226"/>
      <c r="BY510" s="226"/>
      <c r="BZ510" s="226"/>
      <c r="CA510" s="226"/>
      <c r="CB510" s="226"/>
      <c r="CC510" s="226"/>
      <c r="CD510" s="226"/>
      <c r="CP510" s="237" t="s">
        <v>166</v>
      </c>
    </row>
    <row r="511" spans="1:94" s="231" customFormat="1" ht="5.25" customHeight="1" x14ac:dyDescent="0.2">
      <c r="C511" s="233"/>
      <c r="E511" s="232"/>
      <c r="AS511" s="232"/>
      <c r="AW511" s="232"/>
    </row>
    <row r="512" spans="1:94" ht="5.25" customHeight="1" x14ac:dyDescent="0.2">
      <c r="A512" s="228"/>
      <c r="C512" s="234"/>
      <c r="E512" s="229"/>
      <c r="AS512" s="229"/>
      <c r="AW512" s="229"/>
    </row>
    <row r="513" spans="1:94" x14ac:dyDescent="0.2">
      <c r="A513" s="235" t="s">
        <v>536</v>
      </c>
      <c r="B513" s="235" t="s">
        <v>142</v>
      </c>
      <c r="C513" s="236" t="s">
        <v>399</v>
      </c>
      <c r="E513" s="229">
        <v>20</v>
      </c>
      <c r="H513" s="205"/>
      <c r="V513" s="230"/>
      <c r="W513" s="230"/>
      <c r="AS513" s="229">
        <v>1</v>
      </c>
      <c r="AW513" s="208" t="s">
        <v>42</v>
      </c>
      <c r="AZ513" s="226"/>
      <c r="BA513" s="226"/>
      <c r="BB513" s="226"/>
      <c r="BC513" s="226"/>
      <c r="BD513" s="226"/>
      <c r="BE513" s="226"/>
      <c r="BV513" s="226"/>
      <c r="BW513" s="226"/>
      <c r="BX513" s="226"/>
      <c r="BY513" s="226"/>
      <c r="BZ513" s="226"/>
      <c r="CA513" s="226"/>
      <c r="CP513" s="237" t="s">
        <v>166</v>
      </c>
    </row>
    <row r="514" spans="1:94" s="231" customFormat="1" ht="5.25" customHeight="1" x14ac:dyDescent="0.2">
      <c r="C514" s="233"/>
      <c r="E514" s="232"/>
      <c r="AS514" s="232"/>
      <c r="AW514" s="232"/>
    </row>
    <row r="515" spans="1:94" ht="5.25" customHeight="1" x14ac:dyDescent="0.2">
      <c r="A515" s="228"/>
      <c r="C515" s="228"/>
      <c r="E515" s="229"/>
      <c r="AS515" s="229"/>
      <c r="AW515" s="229"/>
    </row>
    <row r="516" spans="1:94" x14ac:dyDescent="0.2">
      <c r="A516" s="235" t="s">
        <v>285</v>
      </c>
      <c r="B516" s="235" t="s">
        <v>142</v>
      </c>
      <c r="C516" s="235" t="s">
        <v>537</v>
      </c>
      <c r="E516" s="229">
        <v>14</v>
      </c>
      <c r="AK516" s="230"/>
      <c r="AS516" s="229"/>
      <c r="AW516" s="229">
        <v>1</v>
      </c>
      <c r="AZ516" s="230"/>
      <c r="BA516" s="230"/>
      <c r="BB516" s="230"/>
      <c r="BV516" s="230"/>
      <c r="BW516" s="230"/>
      <c r="BX516" s="230"/>
      <c r="BY516" s="230"/>
      <c r="BZ516" s="230"/>
      <c r="CA516" s="230"/>
      <c r="CP516" s="237" t="s">
        <v>166</v>
      </c>
    </row>
    <row r="517" spans="1:94" s="231" customFormat="1" ht="5.25" customHeight="1" x14ac:dyDescent="0.2">
      <c r="E517" s="232"/>
      <c r="AS517" s="232"/>
      <c r="AW517" s="232"/>
    </row>
    <row r="518" spans="1:94" ht="5.25" customHeight="1" x14ac:dyDescent="0.2">
      <c r="A518" s="228"/>
      <c r="C518" s="228"/>
      <c r="E518" s="229"/>
      <c r="AS518" s="229"/>
      <c r="AW518" s="229"/>
    </row>
    <row r="519" spans="1:94" x14ac:dyDescent="0.2">
      <c r="A519" s="235" t="s">
        <v>286</v>
      </c>
      <c r="B519" s="235" t="s">
        <v>142</v>
      </c>
      <c r="C519" s="235" t="s">
        <v>538</v>
      </c>
      <c r="E519" s="229">
        <v>11</v>
      </c>
      <c r="AK519" s="230"/>
      <c r="AS519" s="229"/>
      <c r="AW519" s="229">
        <v>1</v>
      </c>
      <c r="AZ519" s="230"/>
      <c r="BV519" s="230"/>
      <c r="BW519" s="230"/>
      <c r="BX519" s="230"/>
      <c r="BY519" s="230"/>
      <c r="CP519" s="237" t="s">
        <v>166</v>
      </c>
    </row>
    <row r="520" spans="1:94" s="231" customFormat="1" ht="5.25" customHeight="1" x14ac:dyDescent="0.2">
      <c r="E520" s="232"/>
      <c r="AS520" s="232"/>
      <c r="AW520" s="232"/>
    </row>
    <row r="521" spans="1:94" ht="5.25" customHeight="1" x14ac:dyDescent="0.2">
      <c r="A521" s="228"/>
      <c r="C521" s="228"/>
      <c r="E521" s="229"/>
      <c r="AS521" s="229"/>
      <c r="AW521" s="229"/>
    </row>
    <row r="522" spans="1:94" x14ac:dyDescent="0.2">
      <c r="A522" s="235" t="s">
        <v>539</v>
      </c>
      <c r="B522" s="235" t="s">
        <v>142</v>
      </c>
      <c r="C522" s="235" t="s">
        <v>540</v>
      </c>
      <c r="E522" s="229">
        <v>11</v>
      </c>
      <c r="AK522" s="230"/>
      <c r="AS522" s="229"/>
      <c r="AW522" s="229">
        <v>1</v>
      </c>
      <c r="AZ522" s="230"/>
      <c r="BV522" s="230"/>
      <c r="BW522" s="230"/>
      <c r="BX522" s="230"/>
      <c r="BY522" s="230"/>
      <c r="CP522" s="237" t="s">
        <v>166</v>
      </c>
    </row>
    <row r="523" spans="1:94" s="231" customFormat="1" ht="5.25" customHeight="1" x14ac:dyDescent="0.2">
      <c r="E523" s="232"/>
      <c r="AS523" s="232"/>
      <c r="AW523" s="232"/>
    </row>
    <row r="524" spans="1:94" ht="5.25" customHeight="1" x14ac:dyDescent="0.2">
      <c r="A524" s="228"/>
      <c r="C524" s="228"/>
      <c r="E524" s="229"/>
      <c r="AS524" s="229"/>
      <c r="AW524" s="229"/>
    </row>
    <row r="525" spans="1:94" x14ac:dyDescent="0.2">
      <c r="A525" s="235" t="s">
        <v>541</v>
      </c>
      <c r="B525" s="235" t="s">
        <v>142</v>
      </c>
      <c r="C525" s="235" t="s">
        <v>542</v>
      </c>
      <c r="E525" s="229">
        <v>11</v>
      </c>
      <c r="AK525" s="230"/>
      <c r="AS525" s="229"/>
      <c r="AW525" s="229">
        <v>1</v>
      </c>
      <c r="AZ525" s="230"/>
      <c r="BV525" s="230"/>
      <c r="BW525" s="230"/>
      <c r="BX525" s="230"/>
      <c r="BY525" s="230"/>
      <c r="CP525" s="237" t="s">
        <v>166</v>
      </c>
    </row>
    <row r="526" spans="1:94" s="231" customFormat="1" ht="5.25" customHeight="1" x14ac:dyDescent="0.2">
      <c r="E526" s="232"/>
      <c r="AS526" s="232"/>
      <c r="AW526" s="232"/>
    </row>
    <row r="527" spans="1:94" ht="5.25" customHeight="1" x14ac:dyDescent="0.2">
      <c r="A527" s="228"/>
      <c r="C527" s="228"/>
      <c r="E527" s="229"/>
      <c r="AS527" s="229"/>
      <c r="AW527" s="229"/>
    </row>
    <row r="528" spans="1:94" x14ac:dyDescent="0.2">
      <c r="A528" s="235" t="s">
        <v>543</v>
      </c>
      <c r="B528" s="235" t="s">
        <v>142</v>
      </c>
      <c r="C528" s="235" t="s">
        <v>544</v>
      </c>
      <c r="E528" s="229">
        <v>11</v>
      </c>
      <c r="AK528" s="230"/>
      <c r="AS528" s="229"/>
      <c r="AW528" s="229">
        <v>1</v>
      </c>
      <c r="AZ528" s="230"/>
      <c r="BV528" s="226"/>
      <c r="BW528" s="226"/>
      <c r="BX528" s="226"/>
      <c r="BY528" s="226"/>
      <c r="CP528" s="237" t="s">
        <v>166</v>
      </c>
    </row>
    <row r="529" spans="1:94" s="231" customFormat="1" ht="5.25" customHeight="1" x14ac:dyDescent="0.2">
      <c r="E529" s="232"/>
      <c r="AS529" s="232"/>
      <c r="AW529" s="232"/>
    </row>
    <row r="530" spans="1:94" ht="5.25" customHeight="1" x14ac:dyDescent="0.2">
      <c r="A530" s="228"/>
      <c r="C530" s="228"/>
      <c r="E530" s="229"/>
      <c r="AS530" s="229"/>
      <c r="AW530" s="229"/>
    </row>
    <row r="531" spans="1:94" x14ac:dyDescent="0.2">
      <c r="A531" s="235" t="s">
        <v>545</v>
      </c>
      <c r="B531" s="235" t="s">
        <v>142</v>
      </c>
      <c r="C531" s="235" t="s">
        <v>546</v>
      </c>
      <c r="E531" s="229">
        <v>11</v>
      </c>
      <c r="AK531" s="230"/>
      <c r="AS531" s="229"/>
      <c r="AW531" s="229">
        <v>1</v>
      </c>
      <c r="AZ531" s="230"/>
      <c r="BV531" s="230"/>
      <c r="BW531" s="230"/>
      <c r="BX531" s="230"/>
      <c r="BY531" s="230"/>
      <c r="CP531" s="237" t="s">
        <v>166</v>
      </c>
    </row>
    <row r="532" spans="1:94" s="231" customFormat="1" ht="5.25" customHeight="1" x14ac:dyDescent="0.2">
      <c r="E532" s="232"/>
      <c r="AS532" s="232"/>
      <c r="AW532" s="232"/>
    </row>
    <row r="533" spans="1:94" ht="5.25" customHeight="1" x14ac:dyDescent="0.2">
      <c r="A533" s="228"/>
      <c r="C533" s="228"/>
      <c r="E533" s="229"/>
      <c r="AS533" s="229"/>
      <c r="AW533" s="229"/>
    </row>
    <row r="534" spans="1:94" x14ac:dyDescent="0.2">
      <c r="A534" s="235" t="s">
        <v>547</v>
      </c>
      <c r="B534" s="235" t="s">
        <v>142</v>
      </c>
      <c r="C534" s="235" t="s">
        <v>548</v>
      </c>
      <c r="E534" s="229">
        <v>11</v>
      </c>
      <c r="AK534" s="230"/>
      <c r="AS534" s="229"/>
      <c r="AW534" s="229">
        <v>1</v>
      </c>
      <c r="AZ534" s="230"/>
      <c r="BV534" s="230"/>
      <c r="BW534" s="230"/>
      <c r="BX534" s="230"/>
      <c r="BY534" s="230"/>
      <c r="CP534" s="237" t="s">
        <v>166</v>
      </c>
    </row>
    <row r="535" spans="1:94" s="231" customFormat="1" ht="5.25" customHeight="1" x14ac:dyDescent="0.2">
      <c r="B535" s="178" t="s">
        <v>142</v>
      </c>
      <c r="E535" s="232"/>
      <c r="AS535" s="232"/>
      <c r="AW535" s="232"/>
    </row>
    <row r="536" spans="1:94" ht="5.25" customHeight="1" x14ac:dyDescent="0.2">
      <c r="A536" s="228"/>
      <c r="C536" s="228"/>
      <c r="E536" s="229"/>
      <c r="AS536" s="229"/>
      <c r="AW536" s="229"/>
    </row>
    <row r="537" spans="1:94" x14ac:dyDescent="0.2">
      <c r="A537" s="235" t="s">
        <v>549</v>
      </c>
      <c r="B537" s="235" t="s">
        <v>142</v>
      </c>
      <c r="C537" s="235" t="s">
        <v>550</v>
      </c>
      <c r="E537" s="229">
        <v>11</v>
      </c>
      <c r="AK537" s="230"/>
      <c r="AS537" s="229"/>
      <c r="AW537" s="229">
        <v>1</v>
      </c>
      <c r="AZ537" s="230"/>
      <c r="BV537" s="230"/>
      <c r="BW537" s="230"/>
      <c r="BX537" s="230"/>
      <c r="BY537" s="230"/>
      <c r="CP537" s="237" t="s">
        <v>166</v>
      </c>
    </row>
    <row r="538" spans="1:94" s="231" customFormat="1" ht="5.25" customHeight="1" x14ac:dyDescent="0.2">
      <c r="E538" s="232"/>
      <c r="AS538" s="232"/>
      <c r="AW538" s="232"/>
    </row>
    <row r="539" spans="1:94" ht="5.25" customHeight="1" x14ac:dyDescent="0.2">
      <c r="A539" s="228"/>
      <c r="C539" s="234"/>
      <c r="E539" s="229"/>
      <c r="AS539" s="229"/>
      <c r="AW539" s="229"/>
    </row>
    <row r="540" spans="1:94" x14ac:dyDescent="0.2">
      <c r="A540" s="235" t="s">
        <v>28</v>
      </c>
      <c r="B540" s="235" t="s">
        <v>142</v>
      </c>
      <c r="C540" s="235" t="s">
        <v>551</v>
      </c>
      <c r="E540" s="229">
        <v>9</v>
      </c>
      <c r="V540" s="230"/>
      <c r="AK540" s="230"/>
      <c r="AL540" s="230"/>
      <c r="AS540" s="192">
        <v>1</v>
      </c>
      <c r="AW540" s="229">
        <v>2</v>
      </c>
      <c r="AZ540" s="230"/>
      <c r="BA540" s="230"/>
      <c r="BB540" s="230"/>
      <c r="BV540" s="230"/>
      <c r="BW540" s="230"/>
      <c r="BX540" s="230"/>
      <c r="BY540" s="230"/>
      <c r="BZ540" s="230"/>
      <c r="CA540" s="230"/>
      <c r="CB540" s="230"/>
      <c r="CC540" s="230"/>
      <c r="CP540" s="237" t="s">
        <v>166</v>
      </c>
    </row>
    <row r="541" spans="1:94" s="231" customFormat="1" ht="5.25" customHeight="1" x14ac:dyDescent="0.2">
      <c r="E541" s="232"/>
      <c r="AS541" s="232"/>
      <c r="AW541" s="232"/>
    </row>
    <row r="542" spans="1:94" ht="5.25" customHeight="1" x14ac:dyDescent="0.2">
      <c r="A542" s="228"/>
      <c r="C542" s="228"/>
      <c r="E542" s="229"/>
      <c r="AS542" s="229"/>
      <c r="AW542" s="229"/>
    </row>
    <row r="543" spans="1:94" x14ac:dyDescent="0.2">
      <c r="A543" s="235" t="s">
        <v>29</v>
      </c>
      <c r="B543" s="235" t="s">
        <v>142</v>
      </c>
      <c r="C543" s="235" t="s">
        <v>553</v>
      </c>
      <c r="E543" s="229">
        <v>9</v>
      </c>
      <c r="V543" s="230"/>
      <c r="AK543" s="230"/>
      <c r="AL543" s="230"/>
      <c r="AS543" s="192">
        <v>1</v>
      </c>
      <c r="AW543" s="229">
        <v>2</v>
      </c>
      <c r="AZ543" s="230"/>
      <c r="BA543" s="230"/>
      <c r="BB543" s="230"/>
      <c r="BV543" s="230"/>
      <c r="BW543" s="230"/>
      <c r="BX543" s="230"/>
      <c r="BY543" s="230"/>
      <c r="BZ543" s="230"/>
      <c r="CA543" s="230"/>
      <c r="CB543" s="230"/>
      <c r="CC543" s="230"/>
      <c r="CP543" s="237" t="s">
        <v>166</v>
      </c>
    </row>
    <row r="544" spans="1:94" s="231" customFormat="1" ht="5.25" customHeight="1" x14ac:dyDescent="0.2">
      <c r="E544" s="232"/>
      <c r="AS544" s="232"/>
      <c r="AW544" s="232"/>
    </row>
    <row r="545" spans="1:94" ht="5.25" customHeight="1" x14ac:dyDescent="0.2">
      <c r="A545" s="228"/>
      <c r="C545" s="234"/>
      <c r="E545" s="229"/>
      <c r="AS545" s="229"/>
      <c r="AW545" s="229"/>
    </row>
    <row r="546" spans="1:94" x14ac:dyDescent="0.2">
      <c r="A546" s="235" t="s">
        <v>30</v>
      </c>
      <c r="B546" s="235" t="s">
        <v>142</v>
      </c>
      <c r="C546" s="236" t="s">
        <v>555</v>
      </c>
      <c r="E546" s="229">
        <v>9</v>
      </c>
      <c r="V546" s="230"/>
      <c r="AK546" s="230"/>
      <c r="AL546" s="230"/>
      <c r="AS546" s="192">
        <v>1</v>
      </c>
      <c r="AW546" s="229">
        <v>2</v>
      </c>
      <c r="AZ546" s="230"/>
      <c r="BA546" s="230"/>
      <c r="BB546" s="230"/>
      <c r="BV546" s="230"/>
      <c r="BW546" s="230"/>
      <c r="BX546" s="230"/>
      <c r="BY546" s="230"/>
      <c r="BZ546" s="230"/>
      <c r="CA546" s="230"/>
      <c r="CB546" s="230"/>
      <c r="CC546" s="230"/>
      <c r="CP546" s="237" t="s">
        <v>166</v>
      </c>
    </row>
    <row r="547" spans="1:94" s="231" customFormat="1" ht="5.25" customHeight="1" x14ac:dyDescent="0.2">
      <c r="C547" s="233"/>
      <c r="E547" s="232"/>
      <c r="AS547" s="232"/>
      <c r="AW547" s="232"/>
    </row>
    <row r="548" spans="1:94" ht="5.25" customHeight="1" x14ac:dyDescent="0.2">
      <c r="A548" s="222"/>
      <c r="C548" s="222"/>
      <c r="D548" s="222"/>
      <c r="E548" s="199"/>
      <c r="F548" s="222"/>
      <c r="G548" s="222"/>
      <c r="H548" s="222"/>
      <c r="I548" s="222"/>
      <c r="J548" s="222"/>
      <c r="K548" s="222"/>
      <c r="L548" s="222"/>
      <c r="M548" s="222"/>
      <c r="N548" s="222"/>
      <c r="O548" s="222"/>
      <c r="P548" s="222"/>
      <c r="Q548" s="222"/>
      <c r="R548" s="222"/>
      <c r="S548" s="222"/>
      <c r="T548" s="222"/>
      <c r="U548" s="222"/>
      <c r="V548" s="222"/>
      <c r="W548" s="222"/>
      <c r="X548" s="222"/>
      <c r="Y548" s="222"/>
      <c r="Z548" s="222"/>
      <c r="AA548" s="222"/>
      <c r="AB548" s="222"/>
      <c r="AC548" s="222"/>
      <c r="AD548" s="222"/>
      <c r="AE548" s="222"/>
      <c r="AF548" s="222"/>
      <c r="AG548" s="222"/>
      <c r="AH548" s="222"/>
      <c r="AI548" s="222"/>
      <c r="AJ548" s="222"/>
      <c r="AK548" s="222"/>
      <c r="AL548" s="222"/>
      <c r="AM548" s="222"/>
      <c r="AN548" s="222"/>
      <c r="AO548" s="222"/>
      <c r="AP548" s="222"/>
      <c r="AQ548" s="222"/>
      <c r="AR548" s="222"/>
      <c r="AS548" s="199"/>
      <c r="AT548" s="222"/>
      <c r="AU548" s="222"/>
      <c r="AV548" s="222"/>
      <c r="AW548" s="199"/>
      <c r="AX548" s="222"/>
      <c r="AY548" s="222"/>
      <c r="AZ548" s="222"/>
      <c r="BA548" s="222"/>
      <c r="BB548" s="222"/>
      <c r="BC548" s="222"/>
      <c r="BD548" s="222"/>
      <c r="BE548" s="222"/>
      <c r="BF548" s="222"/>
      <c r="BG548" s="222"/>
      <c r="BH548" s="222"/>
      <c r="BI548" s="222"/>
      <c r="BJ548" s="222"/>
      <c r="BK548" s="222"/>
      <c r="BL548" s="222"/>
      <c r="BM548" s="222"/>
      <c r="BN548" s="222"/>
      <c r="BO548" s="222"/>
      <c r="BP548" s="222"/>
      <c r="BQ548" s="222"/>
      <c r="BR548" s="222"/>
      <c r="BS548" s="222"/>
      <c r="BT548" s="222"/>
      <c r="BU548" s="222"/>
      <c r="BV548" s="222"/>
      <c r="BW548" s="222"/>
      <c r="BX548" s="222"/>
      <c r="BY548" s="222"/>
      <c r="BZ548" s="222"/>
      <c r="CA548" s="222"/>
      <c r="CB548" s="222"/>
      <c r="CC548" s="222"/>
      <c r="CD548" s="222"/>
      <c r="CE548" s="222"/>
      <c r="CF548" s="222"/>
      <c r="CG548" s="222"/>
      <c r="CH548" s="222"/>
      <c r="CI548" s="222"/>
      <c r="CJ548" s="222"/>
      <c r="CK548" s="222"/>
    </row>
    <row r="549" spans="1:94" x14ac:dyDescent="0.2">
      <c r="A549" s="235" t="s">
        <v>91</v>
      </c>
      <c r="B549" s="235" t="s">
        <v>142</v>
      </c>
      <c r="C549" s="235" t="s">
        <v>557</v>
      </c>
      <c r="E549" s="229">
        <v>9</v>
      </c>
      <c r="V549" s="230"/>
      <c r="AK549" s="230"/>
      <c r="AL549" s="230"/>
      <c r="AS549" s="192">
        <v>1</v>
      </c>
      <c r="AW549" s="229">
        <v>2</v>
      </c>
      <c r="AZ549" s="230"/>
      <c r="BA549" s="230"/>
      <c r="BB549" s="230"/>
      <c r="BV549" s="230"/>
      <c r="BW549" s="230"/>
      <c r="BX549" s="230"/>
      <c r="BY549" s="230"/>
      <c r="BZ549" s="230"/>
      <c r="CA549" s="230"/>
      <c r="CB549" s="230"/>
      <c r="CC549" s="230"/>
      <c r="CP549" s="237" t="s">
        <v>166</v>
      </c>
    </row>
    <row r="550" spans="1:94" s="231" customFormat="1" ht="5.25" customHeight="1" x14ac:dyDescent="0.2">
      <c r="E550" s="232"/>
      <c r="AS550" s="232"/>
      <c r="AW550" s="232"/>
    </row>
    <row r="551" spans="1:94" ht="5.25" customHeight="1" x14ac:dyDescent="0.2">
      <c r="A551" s="228"/>
      <c r="C551" s="228"/>
      <c r="E551" s="229"/>
      <c r="AS551" s="229"/>
      <c r="AW551" s="229"/>
    </row>
    <row r="552" spans="1:94" x14ac:dyDescent="0.2">
      <c r="A552" s="235" t="s">
        <v>92</v>
      </c>
      <c r="B552" s="235" t="s">
        <v>142</v>
      </c>
      <c r="C552" s="235" t="s">
        <v>559</v>
      </c>
      <c r="E552" s="229">
        <v>9</v>
      </c>
      <c r="V552" s="230"/>
      <c r="AK552" s="230"/>
      <c r="AL552" s="230"/>
      <c r="AS552" s="192">
        <v>1</v>
      </c>
      <c r="AW552" s="229">
        <v>2</v>
      </c>
      <c r="AZ552" s="230"/>
      <c r="BA552" s="230"/>
      <c r="BB552" s="230"/>
      <c r="BV552" s="230"/>
      <c r="BW552" s="230"/>
      <c r="BX552" s="230"/>
      <c r="BY552" s="230"/>
      <c r="BZ552" s="230"/>
      <c r="CA552" s="230"/>
      <c r="CB552" s="230"/>
      <c r="CC552" s="230"/>
      <c r="CP552" s="237" t="s">
        <v>166</v>
      </c>
    </row>
    <row r="553" spans="1:94" s="231" customFormat="1" ht="5.25" customHeight="1" x14ac:dyDescent="0.2">
      <c r="E553" s="232"/>
      <c r="AS553" s="232"/>
      <c r="AW553" s="232"/>
    </row>
    <row r="554" spans="1:94" ht="5.25" customHeight="1" x14ac:dyDescent="0.2">
      <c r="A554" s="228"/>
      <c r="C554" s="228"/>
      <c r="E554" s="229"/>
      <c r="AS554" s="229"/>
      <c r="AW554" s="229"/>
    </row>
    <row r="555" spans="1:94" x14ac:dyDescent="0.2">
      <c r="A555" s="235" t="s">
        <v>93</v>
      </c>
      <c r="B555" s="235" t="s">
        <v>142</v>
      </c>
      <c r="C555" s="235" t="s">
        <v>558</v>
      </c>
      <c r="E555" s="229">
        <v>9</v>
      </c>
      <c r="V555" s="230"/>
      <c r="W555" s="230"/>
      <c r="AS555" s="192">
        <v>1</v>
      </c>
      <c r="AW555" s="229">
        <v>2</v>
      </c>
      <c r="AZ555" s="226"/>
      <c r="BA555" s="226"/>
      <c r="BB555" s="226"/>
      <c r="BV555" s="230"/>
      <c r="BW555" s="230"/>
      <c r="BX555" s="230"/>
      <c r="BY555" s="230"/>
      <c r="BZ555" s="230"/>
      <c r="CA555" s="230"/>
      <c r="CB555" s="230"/>
      <c r="CP555" s="237" t="s">
        <v>166</v>
      </c>
    </row>
    <row r="556" spans="1:94" s="231" customFormat="1" ht="5.25" customHeight="1" x14ac:dyDescent="0.2">
      <c r="E556" s="232"/>
      <c r="AS556" s="232"/>
      <c r="AW556" s="232"/>
    </row>
    <row r="557" spans="1:94" ht="5.25" customHeight="1" x14ac:dyDescent="0.2">
      <c r="A557" s="222"/>
      <c r="C557" s="222"/>
      <c r="D557" s="222"/>
      <c r="E557" s="199"/>
      <c r="F557" s="222"/>
      <c r="G557" s="222"/>
      <c r="H557" s="222"/>
      <c r="I557" s="222"/>
      <c r="J557" s="222"/>
      <c r="K557" s="222"/>
      <c r="L557" s="222"/>
      <c r="M557" s="222"/>
      <c r="N557" s="222"/>
      <c r="O557" s="222"/>
      <c r="P557" s="222"/>
      <c r="Q557" s="222"/>
      <c r="R557" s="222"/>
      <c r="S557" s="222"/>
      <c r="T557" s="222"/>
      <c r="U557" s="222"/>
      <c r="V557" s="222"/>
      <c r="W557" s="222"/>
      <c r="X557" s="222"/>
      <c r="Y557" s="222"/>
      <c r="Z557" s="222"/>
      <c r="AA557" s="222"/>
      <c r="AB557" s="222"/>
      <c r="AC557" s="222"/>
      <c r="AD557" s="222"/>
      <c r="AE557" s="222"/>
      <c r="AF557" s="222"/>
      <c r="AG557" s="222"/>
      <c r="AH557" s="222"/>
      <c r="AI557" s="222"/>
      <c r="AJ557" s="222"/>
      <c r="AK557" s="222"/>
      <c r="AL557" s="222"/>
      <c r="AM557" s="222"/>
      <c r="AN557" s="222"/>
      <c r="AO557" s="222"/>
      <c r="AP557" s="222"/>
      <c r="AQ557" s="222"/>
      <c r="AR557" s="222"/>
      <c r="AS557" s="199"/>
      <c r="AT557" s="222"/>
      <c r="AU557" s="222"/>
      <c r="AV557" s="222"/>
      <c r="AW557" s="199"/>
      <c r="AX557" s="222"/>
      <c r="AY557" s="222"/>
      <c r="AZ557" s="222"/>
      <c r="BA557" s="222"/>
      <c r="BB557" s="222"/>
      <c r="BC557" s="222"/>
      <c r="BD557" s="222"/>
      <c r="BE557" s="222"/>
      <c r="BF557" s="222"/>
      <c r="BG557" s="222"/>
      <c r="BH557" s="222"/>
      <c r="BI557" s="222"/>
      <c r="BJ557" s="222"/>
      <c r="BK557" s="222"/>
      <c r="BL557" s="222"/>
      <c r="BM557" s="222"/>
      <c r="BN557" s="222"/>
      <c r="BO557" s="222"/>
      <c r="BP557" s="222"/>
      <c r="BQ557" s="222"/>
      <c r="BR557" s="222"/>
      <c r="BS557" s="222"/>
      <c r="BT557" s="222"/>
      <c r="BU557" s="222"/>
      <c r="BV557" s="222"/>
      <c r="BW557" s="222"/>
      <c r="BX557" s="222"/>
      <c r="BY557" s="222"/>
      <c r="BZ557" s="222"/>
      <c r="CA557" s="222"/>
      <c r="CB557" s="222"/>
      <c r="CC557" s="222"/>
      <c r="CD557" s="222"/>
      <c r="CE557" s="222"/>
      <c r="CF557" s="222"/>
      <c r="CG557" s="222"/>
      <c r="CH557" s="222"/>
      <c r="CI557" s="222"/>
      <c r="CJ557" s="222"/>
      <c r="CK557" s="222"/>
    </row>
    <row r="558" spans="1:94" x14ac:dyDescent="0.2">
      <c r="A558" s="235" t="s">
        <v>94</v>
      </c>
      <c r="B558" s="235" t="s">
        <v>142</v>
      </c>
      <c r="C558" s="235" t="s">
        <v>560</v>
      </c>
      <c r="E558" s="229">
        <v>9</v>
      </c>
      <c r="V558" s="230"/>
      <c r="W558" s="230"/>
      <c r="AS558" s="192">
        <v>1</v>
      </c>
      <c r="AW558" s="229">
        <v>2</v>
      </c>
      <c r="AZ558" s="226"/>
      <c r="BA558" s="226"/>
      <c r="BB558" s="226"/>
      <c r="BV558" s="230"/>
      <c r="BW558" s="230"/>
      <c r="BX558" s="230"/>
      <c r="BY558" s="230"/>
      <c r="BZ558" s="230"/>
      <c r="CA558" s="230"/>
      <c r="CB558" s="230"/>
      <c r="CP558" s="237" t="s">
        <v>166</v>
      </c>
    </row>
    <row r="559" spans="1:94" s="231" customFormat="1" ht="5.25" customHeight="1" x14ac:dyDescent="0.2">
      <c r="E559" s="232"/>
      <c r="AS559" s="232"/>
      <c r="AW559" s="232"/>
    </row>
    <row r="560" spans="1:94" ht="5.25" customHeight="1" x14ac:dyDescent="0.2">
      <c r="A560" s="222"/>
      <c r="C560" s="222"/>
      <c r="D560" s="222"/>
      <c r="E560" s="199"/>
      <c r="F560" s="222"/>
      <c r="G560" s="222"/>
      <c r="H560" s="222"/>
      <c r="I560" s="222"/>
      <c r="J560" s="222"/>
      <c r="K560" s="222"/>
      <c r="L560" s="222"/>
      <c r="M560" s="222"/>
      <c r="N560" s="222"/>
      <c r="O560" s="222"/>
      <c r="P560" s="222"/>
      <c r="Q560" s="222"/>
      <c r="R560" s="222"/>
      <c r="S560" s="222"/>
      <c r="T560" s="222"/>
      <c r="U560" s="222"/>
      <c r="V560" s="222"/>
      <c r="W560" s="222"/>
      <c r="X560" s="222"/>
      <c r="Y560" s="222"/>
      <c r="Z560" s="222"/>
      <c r="AA560" s="222"/>
      <c r="AB560" s="222"/>
      <c r="AC560" s="222"/>
      <c r="AD560" s="222"/>
      <c r="AE560" s="222"/>
      <c r="AF560" s="222"/>
      <c r="AG560" s="222"/>
      <c r="AH560" s="222"/>
      <c r="AI560" s="222"/>
      <c r="AJ560" s="222"/>
      <c r="AK560" s="222"/>
      <c r="AL560" s="222"/>
      <c r="AM560" s="222"/>
      <c r="AN560" s="222"/>
      <c r="AO560" s="222"/>
      <c r="AP560" s="222"/>
      <c r="AQ560" s="222"/>
      <c r="AR560" s="222"/>
      <c r="AS560" s="199"/>
      <c r="AT560" s="222"/>
      <c r="AU560" s="222"/>
      <c r="AV560" s="222"/>
      <c r="AW560" s="199"/>
      <c r="AX560" s="222"/>
      <c r="AY560" s="222"/>
      <c r="AZ560" s="222"/>
      <c r="BA560" s="222"/>
      <c r="BB560" s="222"/>
      <c r="BC560" s="222"/>
      <c r="BD560" s="222"/>
      <c r="BE560" s="222"/>
      <c r="BF560" s="222"/>
      <c r="BG560" s="222"/>
      <c r="BH560" s="222"/>
      <c r="BI560" s="222"/>
      <c r="BJ560" s="222"/>
      <c r="BK560" s="222"/>
      <c r="BL560" s="222"/>
      <c r="BM560" s="222"/>
      <c r="BN560" s="222"/>
      <c r="BO560" s="222"/>
      <c r="BP560" s="222"/>
      <c r="BQ560" s="222"/>
      <c r="BR560" s="222"/>
      <c r="BS560" s="222"/>
      <c r="BT560" s="222"/>
      <c r="BU560" s="222"/>
      <c r="BV560" s="222"/>
      <c r="BW560" s="222"/>
      <c r="BX560" s="222"/>
      <c r="BY560" s="222"/>
      <c r="BZ560" s="222"/>
      <c r="CA560" s="222"/>
      <c r="CB560" s="222"/>
      <c r="CC560" s="222"/>
      <c r="CD560" s="222"/>
      <c r="CE560" s="222"/>
      <c r="CF560" s="222"/>
      <c r="CG560" s="222"/>
      <c r="CH560" s="222"/>
      <c r="CI560" s="222"/>
      <c r="CJ560" s="222"/>
      <c r="CK560" s="222"/>
    </row>
    <row r="561" spans="1:94" x14ac:dyDescent="0.2">
      <c r="A561" s="235" t="s">
        <v>95</v>
      </c>
      <c r="B561" s="235" t="s">
        <v>142</v>
      </c>
      <c r="C561" s="235" t="s">
        <v>556</v>
      </c>
      <c r="E561" s="229">
        <v>9</v>
      </c>
      <c r="V561" s="230"/>
      <c r="W561" s="230"/>
      <c r="AS561" s="192">
        <v>1</v>
      </c>
      <c r="AW561" s="229">
        <v>2</v>
      </c>
      <c r="AZ561" s="226"/>
      <c r="BA561" s="226"/>
      <c r="BB561" s="226"/>
      <c r="BV561" s="230"/>
      <c r="BW561" s="230"/>
      <c r="BX561" s="230"/>
      <c r="BY561" s="230"/>
      <c r="BZ561" s="230"/>
      <c r="CA561" s="230"/>
      <c r="CB561" s="230"/>
      <c r="CP561" s="237" t="s">
        <v>166</v>
      </c>
    </row>
    <row r="562" spans="1:94" s="231" customFormat="1" ht="5.25" customHeight="1" x14ac:dyDescent="0.2">
      <c r="E562" s="232"/>
      <c r="AS562" s="232"/>
      <c r="AW562" s="232"/>
    </row>
    <row r="563" spans="1:94" ht="5.25" customHeight="1" x14ac:dyDescent="0.2">
      <c r="A563" s="228"/>
      <c r="C563" s="228"/>
      <c r="E563" s="229"/>
      <c r="AS563" s="229"/>
      <c r="AW563" s="229"/>
    </row>
    <row r="564" spans="1:94" x14ac:dyDescent="0.2">
      <c r="A564" s="235" t="s">
        <v>96</v>
      </c>
      <c r="B564" s="235" t="s">
        <v>142</v>
      </c>
      <c r="C564" s="235" t="s">
        <v>561</v>
      </c>
      <c r="E564" s="229">
        <v>9</v>
      </c>
      <c r="V564" s="230"/>
      <c r="W564" s="230"/>
      <c r="AS564" s="192">
        <v>1</v>
      </c>
      <c r="AW564" s="229">
        <v>2</v>
      </c>
      <c r="AZ564" s="226"/>
      <c r="BA564" s="226"/>
      <c r="BB564" s="226"/>
      <c r="BV564" s="230"/>
      <c r="BW564" s="230"/>
      <c r="BX564" s="230"/>
      <c r="BY564" s="230"/>
      <c r="BZ564" s="230"/>
      <c r="CA564" s="230"/>
      <c r="CB564" s="230"/>
      <c r="CP564" s="237" t="s">
        <v>166</v>
      </c>
    </row>
    <row r="565" spans="1:94" s="231" customFormat="1" ht="5.25" customHeight="1" x14ac:dyDescent="0.2">
      <c r="E565" s="232"/>
      <c r="AS565" s="232"/>
      <c r="AW565" s="232"/>
    </row>
    <row r="566" spans="1:94" ht="5.25" customHeight="1" x14ac:dyDescent="0.2">
      <c r="A566" s="222"/>
      <c r="C566" s="222"/>
      <c r="D566" s="222"/>
      <c r="E566" s="199"/>
      <c r="F566" s="222"/>
      <c r="G566" s="222"/>
      <c r="H566" s="222"/>
      <c r="I566" s="222"/>
      <c r="J566" s="222"/>
      <c r="K566" s="222"/>
      <c r="L566" s="222"/>
      <c r="M566" s="222"/>
      <c r="N566" s="222"/>
      <c r="O566" s="222"/>
      <c r="P566" s="222"/>
      <c r="Q566" s="222"/>
      <c r="R566" s="222"/>
      <c r="S566" s="222"/>
      <c r="T566" s="222"/>
      <c r="U566" s="222"/>
      <c r="V566" s="222"/>
      <c r="W566" s="222"/>
      <c r="X566" s="222"/>
      <c r="Y566" s="222"/>
      <c r="Z566" s="222"/>
      <c r="AA566" s="222"/>
      <c r="AB566" s="222"/>
      <c r="AC566" s="222"/>
      <c r="AD566" s="222"/>
      <c r="AE566" s="222"/>
      <c r="AF566" s="222"/>
      <c r="AG566" s="222"/>
      <c r="AH566" s="222"/>
      <c r="AI566" s="222"/>
      <c r="AJ566" s="222"/>
      <c r="AK566" s="222"/>
      <c r="AL566" s="222"/>
      <c r="AM566" s="222"/>
      <c r="AN566" s="222"/>
      <c r="AO566" s="222"/>
      <c r="AP566" s="222"/>
      <c r="AQ566" s="222"/>
      <c r="AR566" s="222"/>
      <c r="AS566" s="199"/>
      <c r="AT566" s="222"/>
      <c r="AU566" s="222"/>
      <c r="AV566" s="222"/>
      <c r="AW566" s="199"/>
      <c r="AX566" s="222"/>
      <c r="AY566" s="222"/>
      <c r="AZ566" s="222"/>
      <c r="BA566" s="222"/>
      <c r="BB566" s="222"/>
      <c r="BC566" s="222"/>
      <c r="BD566" s="222"/>
      <c r="BE566" s="222"/>
      <c r="BF566" s="222"/>
      <c r="BG566" s="222"/>
      <c r="BH566" s="222"/>
      <c r="BI566" s="222"/>
      <c r="BJ566" s="222"/>
      <c r="BK566" s="222"/>
      <c r="BL566" s="222"/>
      <c r="BM566" s="222"/>
      <c r="BN566" s="222"/>
      <c r="BO566" s="222"/>
      <c r="BP566" s="222"/>
      <c r="BQ566" s="222"/>
      <c r="BR566" s="222"/>
      <c r="BS566" s="222"/>
      <c r="BT566" s="222"/>
      <c r="BU566" s="222"/>
      <c r="BV566" s="222"/>
      <c r="BW566" s="222"/>
      <c r="BX566" s="222"/>
      <c r="BY566" s="222"/>
      <c r="BZ566" s="222"/>
      <c r="CA566" s="222"/>
      <c r="CB566" s="222"/>
      <c r="CC566" s="222"/>
      <c r="CD566" s="222"/>
      <c r="CE566" s="222"/>
      <c r="CF566" s="222"/>
      <c r="CG566" s="222"/>
      <c r="CH566" s="222"/>
      <c r="CI566" s="222"/>
      <c r="CJ566" s="222"/>
      <c r="CK566" s="222"/>
    </row>
    <row r="567" spans="1:94" x14ac:dyDescent="0.2">
      <c r="A567" s="235" t="s">
        <v>97</v>
      </c>
      <c r="B567" s="235" t="s">
        <v>142</v>
      </c>
      <c r="C567" s="235" t="s">
        <v>562</v>
      </c>
      <c r="E567" s="229">
        <v>9</v>
      </c>
      <c r="V567" s="230"/>
      <c r="W567" s="230"/>
      <c r="AS567" s="192">
        <v>1</v>
      </c>
      <c r="AW567" s="229">
        <v>2</v>
      </c>
      <c r="AZ567" s="226"/>
      <c r="BA567" s="226"/>
      <c r="BB567" s="226"/>
      <c r="BV567" s="230"/>
      <c r="BW567" s="230"/>
      <c r="BX567" s="230"/>
      <c r="BY567" s="230"/>
      <c r="BZ567" s="230"/>
      <c r="CA567" s="230"/>
      <c r="CB567" s="230"/>
      <c r="CP567" s="237" t="s">
        <v>166</v>
      </c>
    </row>
    <row r="568" spans="1:94" s="231" customFormat="1" ht="5.25" customHeight="1" x14ac:dyDescent="0.2">
      <c r="E568" s="232"/>
      <c r="AS568" s="232"/>
      <c r="AW568" s="232"/>
    </row>
    <row r="569" spans="1:94" ht="5.25" customHeight="1" x14ac:dyDescent="0.2">
      <c r="A569" s="228"/>
      <c r="C569" s="228"/>
      <c r="E569" s="229"/>
      <c r="AS569" s="229"/>
      <c r="AW569" s="229"/>
    </row>
    <row r="570" spans="1:94" x14ac:dyDescent="0.2">
      <c r="A570" s="235" t="s">
        <v>98</v>
      </c>
      <c r="B570" s="235" t="s">
        <v>142</v>
      </c>
      <c r="C570" s="235" t="s">
        <v>552</v>
      </c>
      <c r="E570" s="229">
        <v>9</v>
      </c>
      <c r="V570" s="230"/>
      <c r="W570" s="230"/>
      <c r="AS570" s="192">
        <v>1</v>
      </c>
      <c r="AW570" s="229">
        <v>2</v>
      </c>
      <c r="AZ570" s="226"/>
      <c r="BA570" s="226"/>
      <c r="BB570" s="226"/>
      <c r="BV570" s="230"/>
      <c r="BW570" s="230"/>
      <c r="BX570" s="230"/>
      <c r="BY570" s="230"/>
      <c r="BZ570" s="230"/>
      <c r="CA570" s="230"/>
      <c r="CB570" s="230"/>
      <c r="CP570" s="237" t="s">
        <v>166</v>
      </c>
    </row>
    <row r="571" spans="1:94" s="231" customFormat="1" ht="5.25" customHeight="1" x14ac:dyDescent="0.2">
      <c r="E571" s="232"/>
      <c r="AS571" s="232"/>
      <c r="AW571" s="232"/>
    </row>
    <row r="572" spans="1:94" ht="5.25" customHeight="1" x14ac:dyDescent="0.2">
      <c r="A572" s="228"/>
      <c r="C572" s="228"/>
      <c r="E572" s="229"/>
      <c r="AS572" s="229"/>
      <c r="AW572" s="229"/>
    </row>
    <row r="573" spans="1:94" x14ac:dyDescent="0.2">
      <c r="A573" s="235" t="s">
        <v>99</v>
      </c>
      <c r="B573" s="235" t="s">
        <v>142</v>
      </c>
      <c r="C573" s="235" t="s">
        <v>563</v>
      </c>
      <c r="E573" s="229">
        <v>9</v>
      </c>
      <c r="V573" s="230"/>
      <c r="W573" s="230"/>
      <c r="AS573" s="192">
        <v>1</v>
      </c>
      <c r="AW573" s="229">
        <v>2</v>
      </c>
      <c r="AZ573" s="226"/>
      <c r="BA573" s="226"/>
      <c r="BB573" s="226"/>
      <c r="BV573" s="230"/>
      <c r="BW573" s="230"/>
      <c r="BX573" s="230"/>
      <c r="BY573" s="230"/>
      <c r="BZ573" s="230"/>
      <c r="CA573" s="230"/>
      <c r="CB573" s="230"/>
      <c r="CP573" s="237" t="s">
        <v>166</v>
      </c>
    </row>
    <row r="574" spans="1:94" s="231" customFormat="1" ht="5.25" customHeight="1" x14ac:dyDescent="0.2">
      <c r="E574" s="232"/>
      <c r="AS574" s="232"/>
      <c r="AW574" s="232"/>
    </row>
    <row r="575" spans="1:94" ht="5.25" customHeight="1" x14ac:dyDescent="0.2">
      <c r="A575" s="222"/>
      <c r="C575" s="222"/>
      <c r="D575" s="222"/>
      <c r="E575" s="199"/>
      <c r="F575" s="222"/>
      <c r="G575" s="222"/>
      <c r="H575" s="222"/>
      <c r="I575" s="222"/>
      <c r="J575" s="222"/>
      <c r="K575" s="222"/>
      <c r="L575" s="222"/>
      <c r="M575" s="222"/>
      <c r="N575" s="222"/>
      <c r="O575" s="222"/>
      <c r="P575" s="222"/>
      <c r="Q575" s="222"/>
      <c r="R575" s="222"/>
      <c r="S575" s="222"/>
      <c r="T575" s="222"/>
      <c r="U575" s="222"/>
      <c r="V575" s="222"/>
      <c r="W575" s="222"/>
      <c r="X575" s="222"/>
      <c r="Y575" s="222"/>
      <c r="Z575" s="222"/>
      <c r="AA575" s="222"/>
      <c r="AB575" s="222"/>
      <c r="AC575" s="222"/>
      <c r="AD575" s="222"/>
      <c r="AE575" s="222"/>
      <c r="AF575" s="222"/>
      <c r="AG575" s="222"/>
      <c r="AH575" s="222"/>
      <c r="AI575" s="222"/>
      <c r="AJ575" s="222"/>
      <c r="AK575" s="222"/>
      <c r="AL575" s="222"/>
      <c r="AM575" s="222"/>
      <c r="AN575" s="222"/>
      <c r="AO575" s="222"/>
      <c r="AP575" s="222"/>
      <c r="AQ575" s="222"/>
      <c r="AR575" s="222"/>
      <c r="AS575" s="199"/>
      <c r="AT575" s="222"/>
      <c r="AU575" s="222"/>
      <c r="AV575" s="222"/>
      <c r="AW575" s="199"/>
      <c r="AX575" s="222"/>
      <c r="AY575" s="222"/>
      <c r="AZ575" s="222"/>
      <c r="BA575" s="222"/>
      <c r="BB575" s="222"/>
      <c r="BC575" s="222"/>
      <c r="BD575" s="222"/>
      <c r="BE575" s="222"/>
      <c r="BF575" s="222"/>
      <c r="BG575" s="222"/>
      <c r="BH575" s="222"/>
      <c r="BI575" s="222"/>
      <c r="BJ575" s="222"/>
      <c r="BK575" s="222"/>
      <c r="BL575" s="222"/>
      <c r="BM575" s="222"/>
      <c r="BN575" s="222"/>
      <c r="BO575" s="222"/>
      <c r="BP575" s="222"/>
      <c r="BQ575" s="222"/>
      <c r="BR575" s="222"/>
      <c r="BS575" s="222"/>
      <c r="BT575" s="222"/>
      <c r="BU575" s="222"/>
      <c r="BV575" s="222"/>
      <c r="BW575" s="222"/>
      <c r="BX575" s="222"/>
      <c r="BY575" s="222"/>
      <c r="BZ575" s="222"/>
      <c r="CA575" s="222"/>
      <c r="CB575" s="222"/>
      <c r="CC575" s="222"/>
      <c r="CD575" s="222"/>
      <c r="CE575" s="222"/>
      <c r="CF575" s="222"/>
      <c r="CG575" s="222"/>
      <c r="CH575" s="222"/>
      <c r="CI575" s="222"/>
      <c r="CJ575" s="222"/>
      <c r="CK575" s="222"/>
    </row>
    <row r="576" spans="1:94" x14ac:dyDescent="0.2">
      <c r="A576" s="235" t="s">
        <v>100</v>
      </c>
      <c r="B576" s="235" t="s">
        <v>142</v>
      </c>
      <c r="C576" s="235" t="s">
        <v>564</v>
      </c>
      <c r="E576" s="229">
        <v>9</v>
      </c>
      <c r="V576" s="230"/>
      <c r="W576" s="230"/>
      <c r="AS576" s="192">
        <v>1</v>
      </c>
      <c r="AW576" s="229">
        <v>2</v>
      </c>
      <c r="AZ576" s="226"/>
      <c r="BA576" s="226"/>
      <c r="BB576" s="226"/>
      <c r="BV576" s="230"/>
      <c r="BW576" s="230"/>
      <c r="BX576" s="230"/>
      <c r="BY576" s="230"/>
      <c r="BZ576" s="230"/>
      <c r="CA576" s="230"/>
      <c r="CP576" s="237" t="s">
        <v>166</v>
      </c>
    </row>
    <row r="577" spans="1:94" s="231" customFormat="1" ht="5.25" customHeight="1" x14ac:dyDescent="0.2">
      <c r="E577" s="232"/>
      <c r="AS577" s="232"/>
      <c r="AW577" s="232"/>
    </row>
    <row r="578" spans="1:94" ht="5.25" customHeight="1" x14ac:dyDescent="0.2">
      <c r="A578" s="228"/>
      <c r="C578" s="228"/>
      <c r="E578" s="229"/>
      <c r="AS578" s="229"/>
      <c r="AW578" s="229"/>
    </row>
    <row r="579" spans="1:94" x14ac:dyDescent="0.2">
      <c r="A579" s="235" t="s">
        <v>101</v>
      </c>
      <c r="B579" s="235" t="s">
        <v>142</v>
      </c>
      <c r="C579" s="235" t="s">
        <v>565</v>
      </c>
      <c r="E579" s="229">
        <v>9</v>
      </c>
      <c r="V579" s="230"/>
      <c r="W579" s="230"/>
      <c r="AS579" s="192">
        <v>1</v>
      </c>
      <c r="AW579" s="229">
        <v>2</v>
      </c>
      <c r="AZ579" s="226"/>
      <c r="BA579" s="226"/>
      <c r="BB579" s="226"/>
      <c r="BV579" s="230"/>
      <c r="BW579" s="230"/>
      <c r="BX579" s="230"/>
      <c r="BY579" s="230"/>
      <c r="BZ579" s="230"/>
      <c r="CA579" s="230"/>
      <c r="CP579" s="237" t="s">
        <v>166</v>
      </c>
    </row>
    <row r="580" spans="1:94" s="231" customFormat="1" ht="5.25" customHeight="1" x14ac:dyDescent="0.2">
      <c r="E580" s="232"/>
      <c r="AS580" s="232"/>
      <c r="AW580" s="232"/>
    </row>
    <row r="581" spans="1:94" ht="5.25" customHeight="1" x14ac:dyDescent="0.2">
      <c r="A581" s="228"/>
      <c r="C581" s="228"/>
      <c r="E581" s="229"/>
      <c r="AS581" s="229"/>
      <c r="AW581" s="229"/>
    </row>
    <row r="582" spans="1:94" x14ac:dyDescent="0.2">
      <c r="A582" s="235" t="s">
        <v>102</v>
      </c>
      <c r="B582" s="235" t="s">
        <v>142</v>
      </c>
      <c r="C582" s="235" t="s">
        <v>554</v>
      </c>
      <c r="E582" s="229">
        <v>9</v>
      </c>
      <c r="V582" s="230"/>
      <c r="W582" s="230"/>
      <c r="AS582" s="192">
        <v>1</v>
      </c>
      <c r="AW582" s="229">
        <v>2</v>
      </c>
      <c r="AZ582" s="226"/>
      <c r="BA582" s="226"/>
      <c r="BB582" s="226"/>
      <c r="BV582" s="230"/>
      <c r="BW582" s="230"/>
      <c r="BX582" s="230"/>
      <c r="BY582" s="230"/>
      <c r="BZ582" s="230"/>
      <c r="CA582" s="230"/>
      <c r="CP582" s="237" t="s">
        <v>166</v>
      </c>
    </row>
    <row r="583" spans="1:94" s="231" customFormat="1" ht="5.25" customHeight="1" x14ac:dyDescent="0.2">
      <c r="E583" s="232"/>
      <c r="AS583" s="232"/>
      <c r="AW583" s="232"/>
    </row>
    <row r="584" spans="1:94" ht="5.25" customHeight="1" x14ac:dyDescent="0.2">
      <c r="A584" s="228"/>
      <c r="C584" s="228"/>
      <c r="E584" s="229"/>
      <c r="AS584" s="229"/>
      <c r="AW584" s="229"/>
    </row>
    <row r="585" spans="1:94" x14ac:dyDescent="0.2">
      <c r="A585" s="235" t="s">
        <v>309</v>
      </c>
      <c r="B585" s="235" t="s">
        <v>142</v>
      </c>
      <c r="C585" s="235" t="s">
        <v>566</v>
      </c>
      <c r="E585" s="229">
        <v>7</v>
      </c>
      <c r="V585" s="230"/>
      <c r="AK585" s="230"/>
      <c r="AS585" s="192">
        <v>1</v>
      </c>
      <c r="AW585" s="229">
        <v>2</v>
      </c>
      <c r="AZ585" s="226"/>
      <c r="BA585" s="226"/>
      <c r="BV585" s="226"/>
      <c r="BW585" s="226"/>
      <c r="BX585" s="226"/>
      <c r="BY585" s="226"/>
      <c r="BZ585" s="226"/>
      <c r="CA585" s="226"/>
      <c r="CB585" s="226"/>
      <c r="CP585" s="237" t="s">
        <v>166</v>
      </c>
    </row>
    <row r="586" spans="1:94" s="231" customFormat="1" ht="5.25" customHeight="1" x14ac:dyDescent="0.2">
      <c r="E586" s="232"/>
      <c r="AS586" s="232"/>
      <c r="AW586" s="232"/>
    </row>
    <row r="587" spans="1:94" ht="5.25" customHeight="1" x14ac:dyDescent="0.2">
      <c r="A587" s="228"/>
      <c r="C587" s="228"/>
      <c r="E587" s="229"/>
      <c r="AS587" s="229"/>
      <c r="AW587" s="229"/>
    </row>
    <row r="588" spans="1:94" x14ac:dyDescent="0.2">
      <c r="A588" s="235" t="s">
        <v>103</v>
      </c>
      <c r="B588" s="235" t="s">
        <v>142</v>
      </c>
      <c r="C588" s="235" t="s">
        <v>567</v>
      </c>
      <c r="E588" s="229">
        <v>7</v>
      </c>
      <c r="V588" s="230"/>
      <c r="AK588" s="230"/>
      <c r="AS588" s="192">
        <v>1</v>
      </c>
      <c r="AW588" s="229">
        <v>2</v>
      </c>
      <c r="AZ588" s="226"/>
      <c r="BA588" s="226"/>
      <c r="BV588" s="226"/>
      <c r="BW588" s="226"/>
      <c r="BX588" s="226"/>
      <c r="BY588" s="226"/>
      <c r="BZ588" s="226"/>
      <c r="CA588" s="226"/>
      <c r="CB588" s="226"/>
      <c r="CP588" s="237" t="s">
        <v>166</v>
      </c>
    </row>
    <row r="589" spans="1:94" s="231" customFormat="1" ht="5.25" customHeight="1" x14ac:dyDescent="0.2">
      <c r="E589" s="232"/>
      <c r="AS589" s="232"/>
      <c r="AW589" s="232"/>
    </row>
    <row r="590" spans="1:94" ht="5.25" customHeight="1" x14ac:dyDescent="0.2">
      <c r="A590" s="228"/>
      <c r="C590" s="228"/>
      <c r="E590" s="229"/>
      <c r="AS590" s="229"/>
      <c r="AW590" s="229"/>
    </row>
    <row r="591" spans="1:94" x14ac:dyDescent="0.2">
      <c r="A591" s="235" t="s">
        <v>310</v>
      </c>
      <c r="B591" s="235" t="s">
        <v>142</v>
      </c>
      <c r="C591" s="235" t="s">
        <v>568</v>
      </c>
      <c r="E591" s="229">
        <v>7</v>
      </c>
      <c r="V591" s="230"/>
      <c r="AK591" s="230"/>
      <c r="AS591" s="192">
        <v>1</v>
      </c>
      <c r="AW591" s="229">
        <v>2</v>
      </c>
      <c r="AZ591" s="226"/>
      <c r="BA591" s="226"/>
      <c r="BV591" s="226"/>
      <c r="BW591" s="226"/>
      <c r="BX591" s="226"/>
      <c r="BY591" s="226"/>
      <c r="BZ591" s="226"/>
      <c r="CA591" s="226"/>
      <c r="CB591" s="226"/>
      <c r="CP591" s="237" t="s">
        <v>166</v>
      </c>
    </row>
    <row r="592" spans="1:94" s="231" customFormat="1" ht="5.25" customHeight="1" x14ac:dyDescent="0.2">
      <c r="E592" s="232"/>
      <c r="AS592" s="232"/>
      <c r="AW592" s="232"/>
    </row>
    <row r="593" spans="1:94" ht="5.25" customHeight="1" x14ac:dyDescent="0.2">
      <c r="A593" s="228"/>
      <c r="C593" s="228"/>
      <c r="E593" s="229"/>
      <c r="AS593" s="229"/>
      <c r="AW593" s="229"/>
    </row>
    <row r="594" spans="1:94" x14ac:dyDescent="0.2">
      <c r="A594" s="235" t="s">
        <v>311</v>
      </c>
      <c r="B594" s="235" t="s">
        <v>142</v>
      </c>
      <c r="C594" s="235" t="s">
        <v>569</v>
      </c>
      <c r="E594" s="229">
        <v>7</v>
      </c>
      <c r="V594" s="230"/>
      <c r="AK594" s="230"/>
      <c r="AS594" s="192">
        <v>1</v>
      </c>
      <c r="AW594" s="229">
        <v>2</v>
      </c>
      <c r="AZ594" s="226"/>
      <c r="BA594" s="226"/>
      <c r="BV594" s="226"/>
      <c r="BW594" s="226"/>
      <c r="BX594" s="226"/>
      <c r="BY594" s="226"/>
      <c r="BZ594" s="226"/>
      <c r="CA594" s="226"/>
      <c r="CB594" s="226"/>
      <c r="CP594" s="237" t="s">
        <v>166</v>
      </c>
    </row>
    <row r="595" spans="1:94" s="231" customFormat="1" ht="5.25" customHeight="1" x14ac:dyDescent="0.2">
      <c r="E595" s="232"/>
      <c r="AS595" s="232"/>
      <c r="AW595" s="232"/>
    </row>
    <row r="596" spans="1:94" ht="5.25" customHeight="1" x14ac:dyDescent="0.2">
      <c r="A596" s="228"/>
      <c r="C596" s="228"/>
      <c r="E596" s="229"/>
      <c r="AS596" s="229"/>
      <c r="AW596" s="229"/>
    </row>
    <row r="597" spans="1:94" x14ac:dyDescent="0.2">
      <c r="A597" s="235" t="s">
        <v>104</v>
      </c>
      <c r="B597" s="235" t="s">
        <v>142</v>
      </c>
      <c r="C597" s="235" t="s">
        <v>570</v>
      </c>
      <c r="E597" s="229">
        <v>7</v>
      </c>
      <c r="V597" s="230"/>
      <c r="AK597" s="230"/>
      <c r="AS597" s="229">
        <v>1</v>
      </c>
      <c r="AW597" s="229">
        <v>2</v>
      </c>
      <c r="AZ597" s="226"/>
      <c r="BA597" s="226"/>
      <c r="BV597" s="226"/>
      <c r="BW597" s="226"/>
      <c r="BX597" s="226"/>
      <c r="BY597" s="226"/>
      <c r="BZ597" s="226"/>
      <c r="CA597" s="226"/>
      <c r="CB597" s="226"/>
      <c r="CP597" s="237" t="s">
        <v>166</v>
      </c>
    </row>
    <row r="598" spans="1:94" s="231" customFormat="1" ht="5.25" customHeight="1" x14ac:dyDescent="0.2">
      <c r="E598" s="232"/>
      <c r="AS598" s="232"/>
      <c r="AW598" s="232"/>
    </row>
    <row r="599" spans="1:94" ht="5.25" customHeight="1" x14ac:dyDescent="0.2">
      <c r="A599" s="228"/>
      <c r="C599" s="228"/>
      <c r="E599" s="229"/>
      <c r="AS599" s="229"/>
      <c r="AW599" s="229"/>
    </row>
    <row r="600" spans="1:94" x14ac:dyDescent="0.2">
      <c r="A600" s="235" t="s">
        <v>105</v>
      </c>
      <c r="B600" s="235" t="s">
        <v>142</v>
      </c>
      <c r="C600" s="235" t="s">
        <v>571</v>
      </c>
      <c r="E600" s="229">
        <v>7</v>
      </c>
      <c r="V600" s="230"/>
      <c r="AK600" s="230"/>
      <c r="AS600" s="229">
        <v>1</v>
      </c>
      <c r="AW600" s="229">
        <v>2</v>
      </c>
      <c r="AZ600" s="226"/>
      <c r="BA600" s="226"/>
      <c r="BV600" s="226"/>
      <c r="BW600" s="226"/>
      <c r="BX600" s="226"/>
      <c r="BY600" s="226"/>
      <c r="BZ600" s="226"/>
      <c r="CA600" s="226"/>
      <c r="CB600" s="226"/>
      <c r="CP600" s="237" t="s">
        <v>166</v>
      </c>
    </row>
    <row r="601" spans="1:94" s="231" customFormat="1" ht="5.25" customHeight="1" x14ac:dyDescent="0.2">
      <c r="E601" s="232"/>
      <c r="AS601" s="232"/>
      <c r="AW601" s="232"/>
    </row>
    <row r="602" spans="1:94" ht="5.25" customHeight="1" x14ac:dyDescent="0.2">
      <c r="A602" s="228"/>
      <c r="C602" s="228"/>
      <c r="E602" s="229"/>
      <c r="AS602" s="229"/>
      <c r="AW602" s="229"/>
    </row>
    <row r="603" spans="1:94" x14ac:dyDescent="0.2">
      <c r="A603" s="235" t="s">
        <v>572</v>
      </c>
      <c r="B603" s="235" t="s">
        <v>142</v>
      </c>
      <c r="C603" s="235" t="s">
        <v>573</v>
      </c>
      <c r="E603" s="229">
        <v>7</v>
      </c>
      <c r="V603" s="230"/>
      <c r="AK603" s="230"/>
      <c r="AS603" s="229">
        <v>1</v>
      </c>
      <c r="AW603" s="229">
        <v>2</v>
      </c>
      <c r="AZ603" s="226"/>
      <c r="BA603" s="226"/>
      <c r="BV603" s="226"/>
      <c r="BW603" s="226"/>
      <c r="BX603" s="226"/>
      <c r="BY603" s="226"/>
      <c r="BZ603" s="226"/>
      <c r="CA603" s="226"/>
      <c r="CB603" s="226"/>
      <c r="CP603" s="237" t="s">
        <v>166</v>
      </c>
    </row>
    <row r="604" spans="1:94" s="231" customFormat="1" ht="5.25" customHeight="1" x14ac:dyDescent="0.2">
      <c r="E604" s="232"/>
      <c r="AS604" s="232"/>
      <c r="AW604" s="232"/>
    </row>
    <row r="605" spans="1:94" ht="5.25" customHeight="1" x14ac:dyDescent="0.2">
      <c r="A605" s="228"/>
      <c r="C605" s="228"/>
      <c r="E605" s="229"/>
      <c r="AS605" s="229"/>
      <c r="AW605" s="229"/>
    </row>
    <row r="606" spans="1:94" x14ac:dyDescent="0.2">
      <c r="A606" s="235" t="s">
        <v>574</v>
      </c>
      <c r="B606" s="235" t="s">
        <v>142</v>
      </c>
      <c r="C606" s="235" t="s">
        <v>575</v>
      </c>
      <c r="E606" s="229">
        <v>7</v>
      </c>
      <c r="V606" s="230"/>
      <c r="AK606" s="230"/>
      <c r="AS606" s="229">
        <v>1</v>
      </c>
      <c r="AW606" s="229">
        <v>2</v>
      </c>
      <c r="AZ606" s="226"/>
      <c r="BA606" s="226"/>
      <c r="BV606" s="226"/>
      <c r="BW606" s="226"/>
      <c r="BX606" s="226"/>
      <c r="BY606" s="226"/>
      <c r="BZ606" s="226"/>
      <c r="CA606" s="226"/>
      <c r="CB606" s="226"/>
      <c r="CP606" s="237" t="s">
        <v>166</v>
      </c>
    </row>
    <row r="607" spans="1:94" s="231" customFormat="1" ht="5.25" customHeight="1" x14ac:dyDescent="0.2">
      <c r="E607" s="232"/>
      <c r="AS607" s="232"/>
      <c r="AW607" s="232"/>
    </row>
    <row r="608" spans="1:94" ht="5.25" customHeight="1" x14ac:dyDescent="0.2">
      <c r="A608" s="228"/>
      <c r="C608" s="228"/>
      <c r="E608" s="229"/>
      <c r="AS608" s="229"/>
      <c r="AW608" s="229"/>
    </row>
    <row r="609" spans="1:94" x14ac:dyDescent="0.2">
      <c r="A609" s="235" t="s">
        <v>106</v>
      </c>
      <c r="B609" s="235" t="s">
        <v>142</v>
      </c>
      <c r="C609" s="235" t="s">
        <v>841</v>
      </c>
      <c r="E609" s="229">
        <v>7</v>
      </c>
      <c r="V609" s="230"/>
      <c r="AK609" s="230"/>
      <c r="AS609" s="229">
        <v>1</v>
      </c>
      <c r="AW609" s="229">
        <v>2</v>
      </c>
      <c r="AZ609" s="226"/>
      <c r="BA609" s="226"/>
      <c r="BV609" s="226"/>
      <c r="BW609" s="226"/>
      <c r="BX609" s="226"/>
      <c r="BY609" s="226"/>
      <c r="BZ609" s="226"/>
      <c r="CA609" s="226"/>
      <c r="CP609" s="237" t="s">
        <v>166</v>
      </c>
    </row>
    <row r="610" spans="1:94" s="231" customFormat="1" ht="5.25" customHeight="1" x14ac:dyDescent="0.2">
      <c r="E610" s="232"/>
      <c r="AS610" s="232"/>
      <c r="AW610" s="232"/>
    </row>
    <row r="611" spans="1:94" ht="5.25" customHeight="1" x14ac:dyDescent="0.2">
      <c r="A611" s="228"/>
      <c r="C611" s="228"/>
      <c r="E611" s="229"/>
      <c r="AS611" s="229"/>
      <c r="AW611" s="229"/>
    </row>
    <row r="612" spans="1:94" x14ac:dyDescent="0.2">
      <c r="A612" s="235" t="s">
        <v>106</v>
      </c>
      <c r="B612" s="235" t="s">
        <v>142</v>
      </c>
      <c r="C612" s="235" t="s">
        <v>842</v>
      </c>
      <c r="E612" s="229">
        <v>9</v>
      </c>
      <c r="V612" s="230"/>
      <c r="W612" s="230"/>
      <c r="AS612" s="229">
        <v>2</v>
      </c>
      <c r="AW612" s="229">
        <v>2</v>
      </c>
      <c r="AZ612" s="226"/>
      <c r="BA612" s="226"/>
      <c r="BV612" s="226"/>
      <c r="BW612" s="226"/>
      <c r="BX612" s="226"/>
      <c r="BY612" s="226"/>
      <c r="BZ612" s="226"/>
      <c r="CA612" s="226"/>
      <c r="CP612" s="237" t="s">
        <v>166</v>
      </c>
    </row>
    <row r="613" spans="1:94" s="231" customFormat="1" ht="5.25" customHeight="1" x14ac:dyDescent="0.2">
      <c r="B613" s="178" t="s">
        <v>142</v>
      </c>
      <c r="E613" s="232"/>
      <c r="AS613" s="232"/>
      <c r="AW613" s="232"/>
    </row>
    <row r="614" spans="1:94" ht="5.25" customHeight="1" x14ac:dyDescent="0.2">
      <c r="A614" s="228"/>
      <c r="C614" s="228"/>
      <c r="E614" s="229"/>
      <c r="AS614" s="229"/>
      <c r="AW614" s="229"/>
    </row>
    <row r="615" spans="1:94" x14ac:dyDescent="0.2">
      <c r="A615" s="235" t="s">
        <v>843</v>
      </c>
      <c r="B615" s="235" t="s">
        <v>142</v>
      </c>
      <c r="C615" s="235" t="s">
        <v>844</v>
      </c>
      <c r="E615" s="229">
        <v>7</v>
      </c>
      <c r="V615" s="230"/>
      <c r="AK615" s="230"/>
      <c r="AS615" s="229">
        <v>1</v>
      </c>
      <c r="AW615" s="229">
        <v>2</v>
      </c>
      <c r="AZ615" s="226"/>
      <c r="BA615" s="226"/>
      <c r="BV615" s="226"/>
      <c r="BW615" s="226"/>
      <c r="BX615" s="226"/>
      <c r="BY615" s="226"/>
      <c r="BZ615" s="226"/>
      <c r="CA615" s="226"/>
      <c r="CP615" s="237" t="s">
        <v>166</v>
      </c>
    </row>
    <row r="616" spans="1:94" s="231" customFormat="1" ht="5.25" customHeight="1" x14ac:dyDescent="0.2">
      <c r="E616" s="232"/>
      <c r="AS616" s="232"/>
      <c r="AW616" s="232"/>
    </row>
    <row r="617" spans="1:94" ht="5.25" customHeight="1" x14ac:dyDescent="0.2">
      <c r="A617" s="228"/>
      <c r="C617" s="228"/>
      <c r="E617" s="229"/>
      <c r="AS617" s="229"/>
      <c r="AW617" s="229"/>
    </row>
    <row r="618" spans="1:94" x14ac:dyDescent="0.2">
      <c r="A618" s="235" t="s">
        <v>843</v>
      </c>
      <c r="B618" s="235" t="s">
        <v>142</v>
      </c>
      <c r="C618" s="235" t="s">
        <v>845</v>
      </c>
      <c r="E618" s="229">
        <v>9</v>
      </c>
      <c r="V618" s="230"/>
      <c r="W618" s="230"/>
      <c r="AS618" s="229">
        <v>2</v>
      </c>
      <c r="AW618" s="229">
        <v>2</v>
      </c>
      <c r="AZ618" s="226"/>
      <c r="BA618" s="226"/>
      <c r="BV618" s="226"/>
      <c r="BW618" s="226"/>
      <c r="BX618" s="226"/>
      <c r="BY618" s="226"/>
      <c r="BZ618" s="226"/>
      <c r="CA618" s="226"/>
      <c r="CP618" s="237" t="s">
        <v>166</v>
      </c>
    </row>
    <row r="619" spans="1:94" s="231" customFormat="1" ht="5.25" customHeight="1" x14ac:dyDescent="0.2">
      <c r="E619" s="232"/>
      <c r="AS619" s="232"/>
      <c r="AW619" s="232"/>
    </row>
    <row r="620" spans="1:94" ht="5.25" customHeight="1" x14ac:dyDescent="0.2">
      <c r="A620" s="228"/>
      <c r="C620" s="228"/>
      <c r="E620" s="229"/>
      <c r="AS620" s="229"/>
      <c r="AW620" s="229"/>
    </row>
    <row r="621" spans="1:94" x14ac:dyDescent="0.2">
      <c r="A621" s="235" t="s">
        <v>836</v>
      </c>
      <c r="B621" s="235" t="s">
        <v>142</v>
      </c>
      <c r="C621" s="235" t="s">
        <v>837</v>
      </c>
      <c r="E621" s="229">
        <v>7</v>
      </c>
      <c r="V621" s="230"/>
      <c r="AK621" s="230"/>
      <c r="AS621" s="229">
        <v>1</v>
      </c>
      <c r="AW621" s="229">
        <v>2</v>
      </c>
      <c r="AZ621" s="226"/>
      <c r="BA621" s="226"/>
      <c r="BV621" s="226"/>
      <c r="BW621" s="226"/>
      <c r="BX621" s="226"/>
      <c r="BY621" s="226"/>
      <c r="BZ621" s="226"/>
      <c r="CA621" s="226"/>
      <c r="CP621" s="237" t="s">
        <v>166</v>
      </c>
    </row>
    <row r="622" spans="1:94" s="231" customFormat="1" ht="5.25" customHeight="1" x14ac:dyDescent="0.2">
      <c r="E622" s="232"/>
      <c r="AS622" s="232"/>
      <c r="AW622" s="232"/>
    </row>
    <row r="623" spans="1:94" ht="5.25" customHeight="1" x14ac:dyDescent="0.2">
      <c r="A623" s="228"/>
      <c r="C623" s="228"/>
      <c r="E623" s="229"/>
      <c r="AS623" s="229"/>
      <c r="AW623" s="229"/>
    </row>
    <row r="624" spans="1:94" x14ac:dyDescent="0.2">
      <c r="A624" s="235" t="s">
        <v>836</v>
      </c>
      <c r="B624" s="235" t="s">
        <v>142</v>
      </c>
      <c r="C624" s="235" t="s">
        <v>846</v>
      </c>
      <c r="E624" s="229">
        <v>9</v>
      </c>
      <c r="V624" s="230"/>
      <c r="W624" s="230"/>
      <c r="AS624" s="229">
        <v>2</v>
      </c>
      <c r="AW624" s="229">
        <v>2</v>
      </c>
      <c r="AZ624" s="226"/>
      <c r="BA624" s="226"/>
      <c r="BV624" s="226"/>
      <c r="BW624" s="226"/>
      <c r="BX624" s="226"/>
      <c r="BY624" s="226"/>
      <c r="BZ624" s="226"/>
      <c r="CA624" s="226"/>
      <c r="CP624" s="237" t="s">
        <v>166</v>
      </c>
    </row>
    <row r="625" spans="1:94" s="231" customFormat="1" ht="5.25" customHeight="1" x14ac:dyDescent="0.2">
      <c r="E625" s="232"/>
      <c r="AS625" s="232"/>
      <c r="AW625" s="232"/>
    </row>
    <row r="626" spans="1:94" ht="5.25" customHeight="1" x14ac:dyDescent="0.2">
      <c r="A626" s="228"/>
      <c r="C626" s="228"/>
      <c r="E626" s="229"/>
      <c r="AS626" s="229"/>
      <c r="AW626" s="229"/>
    </row>
    <row r="627" spans="1:94" x14ac:dyDescent="0.2">
      <c r="A627" s="235" t="s">
        <v>847</v>
      </c>
      <c r="B627" s="235" t="s">
        <v>142</v>
      </c>
      <c r="C627" s="235" t="s">
        <v>848</v>
      </c>
      <c r="E627" s="229">
        <v>7</v>
      </c>
      <c r="V627" s="230"/>
      <c r="AK627" s="230"/>
      <c r="AS627" s="229">
        <v>1</v>
      </c>
      <c r="AW627" s="229">
        <v>2</v>
      </c>
      <c r="AZ627" s="226"/>
      <c r="BA627" s="226"/>
      <c r="BV627" s="226"/>
      <c r="BW627" s="226"/>
      <c r="BX627" s="226"/>
      <c r="BY627" s="226"/>
      <c r="BZ627" s="226"/>
      <c r="CA627" s="226"/>
      <c r="CP627" s="237" t="s">
        <v>166</v>
      </c>
    </row>
    <row r="628" spans="1:94" s="231" customFormat="1" ht="5.25" customHeight="1" x14ac:dyDescent="0.2">
      <c r="E628" s="232"/>
      <c r="AS628" s="232"/>
      <c r="AW628" s="232"/>
    </row>
    <row r="629" spans="1:94" ht="5.25" customHeight="1" x14ac:dyDescent="0.2">
      <c r="A629" s="228"/>
      <c r="C629" s="228"/>
      <c r="E629" s="229"/>
      <c r="AS629" s="229"/>
      <c r="AW629" s="229"/>
    </row>
    <row r="630" spans="1:94" x14ac:dyDescent="0.2">
      <c r="A630" s="235" t="s">
        <v>847</v>
      </c>
      <c r="B630" s="235" t="s">
        <v>142</v>
      </c>
      <c r="C630" s="235" t="s">
        <v>849</v>
      </c>
      <c r="E630" s="229">
        <v>9</v>
      </c>
      <c r="V630" s="230"/>
      <c r="W630" s="230"/>
      <c r="AS630" s="229">
        <v>2</v>
      </c>
      <c r="AW630" s="229">
        <v>2</v>
      </c>
      <c r="AZ630" s="226"/>
      <c r="BA630" s="226"/>
      <c r="BV630" s="226"/>
      <c r="BW630" s="226"/>
      <c r="BX630" s="226"/>
      <c r="BY630" s="226"/>
      <c r="BZ630" s="226"/>
      <c r="CA630" s="226"/>
      <c r="CP630" s="237" t="s">
        <v>166</v>
      </c>
    </row>
    <row r="631" spans="1:94" s="231" customFormat="1" ht="5.25" customHeight="1" x14ac:dyDescent="0.2">
      <c r="E631" s="232"/>
      <c r="AS631" s="232"/>
      <c r="AW631" s="232"/>
    </row>
    <row r="632" spans="1:94" ht="5.25" customHeight="1" x14ac:dyDescent="0.2">
      <c r="A632" s="228"/>
      <c r="C632" s="228"/>
      <c r="E632" s="229"/>
      <c r="AS632" s="229"/>
      <c r="AW632" s="229"/>
    </row>
    <row r="633" spans="1:94" x14ac:dyDescent="0.2">
      <c r="A633" s="235" t="s">
        <v>850</v>
      </c>
      <c r="B633" s="235" t="s">
        <v>142</v>
      </c>
      <c r="C633" s="235" t="s">
        <v>851</v>
      </c>
      <c r="E633" s="229">
        <v>7</v>
      </c>
      <c r="V633" s="230"/>
      <c r="AK633" s="230"/>
      <c r="AS633" s="229">
        <v>1</v>
      </c>
      <c r="AW633" s="229">
        <v>2</v>
      </c>
      <c r="AZ633" s="226"/>
      <c r="BA633" s="226"/>
      <c r="BV633" s="226"/>
      <c r="BW633" s="226"/>
      <c r="BX633" s="226"/>
      <c r="BY633" s="226"/>
      <c r="BZ633" s="226"/>
      <c r="CA633" s="226"/>
      <c r="CP633" s="237" t="s">
        <v>166</v>
      </c>
    </row>
    <row r="634" spans="1:94" s="231" customFormat="1" ht="5.25" customHeight="1" x14ac:dyDescent="0.2">
      <c r="E634" s="232"/>
      <c r="AS634" s="232"/>
      <c r="AW634" s="232"/>
    </row>
    <row r="635" spans="1:94" ht="5.25" customHeight="1" x14ac:dyDescent="0.2">
      <c r="A635" s="228"/>
      <c r="C635" s="228"/>
      <c r="E635" s="229"/>
      <c r="AS635" s="229"/>
      <c r="AW635" s="229"/>
    </row>
    <row r="636" spans="1:94" x14ac:dyDescent="0.2">
      <c r="A636" s="235" t="s">
        <v>850</v>
      </c>
      <c r="B636" s="235" t="s">
        <v>142</v>
      </c>
      <c r="C636" s="235" t="s">
        <v>852</v>
      </c>
      <c r="E636" s="229">
        <v>9</v>
      </c>
      <c r="V636" s="230"/>
      <c r="W636" s="230"/>
      <c r="AS636" s="229">
        <v>2</v>
      </c>
      <c r="AW636" s="229">
        <v>2</v>
      </c>
      <c r="AZ636" s="226"/>
      <c r="BA636" s="226"/>
      <c r="BV636" s="226"/>
      <c r="BW636" s="226"/>
      <c r="BX636" s="226"/>
      <c r="BY636" s="226"/>
      <c r="BZ636" s="226"/>
      <c r="CA636" s="226"/>
      <c r="CP636" s="237" t="s">
        <v>166</v>
      </c>
    </row>
    <row r="637" spans="1:94" s="231" customFormat="1" ht="5.25" customHeight="1" x14ac:dyDescent="0.2">
      <c r="E637" s="232"/>
      <c r="AS637" s="232"/>
      <c r="AW637" s="232"/>
    </row>
    <row r="638" spans="1:94" ht="5.25" customHeight="1" x14ac:dyDescent="0.2">
      <c r="A638" s="228"/>
      <c r="C638" s="228"/>
      <c r="E638" s="229"/>
      <c r="AS638" s="229"/>
      <c r="AW638" s="229"/>
    </row>
    <row r="639" spans="1:94" x14ac:dyDescent="0.2">
      <c r="A639" s="235" t="s">
        <v>107</v>
      </c>
      <c r="B639" s="235" t="s">
        <v>142</v>
      </c>
      <c r="C639" s="235" t="s">
        <v>853</v>
      </c>
      <c r="E639" s="229">
        <v>7</v>
      </c>
      <c r="V639" s="230"/>
      <c r="AK639" s="230"/>
      <c r="AS639" s="229">
        <v>1</v>
      </c>
      <c r="AW639" s="229">
        <v>2</v>
      </c>
      <c r="AZ639" s="226"/>
      <c r="BA639" s="226"/>
      <c r="BV639" s="226"/>
      <c r="BW639" s="226"/>
      <c r="BX639" s="226"/>
      <c r="BY639" s="226"/>
      <c r="BZ639" s="226"/>
      <c r="CA639" s="226"/>
      <c r="CP639" s="237" t="s">
        <v>166</v>
      </c>
    </row>
    <row r="640" spans="1:94" s="231" customFormat="1" ht="5.25" customHeight="1" x14ac:dyDescent="0.2">
      <c r="E640" s="232"/>
      <c r="AS640" s="232"/>
      <c r="AW640" s="232"/>
    </row>
    <row r="641" spans="1:94" ht="5.25" customHeight="1" x14ac:dyDescent="0.2">
      <c r="A641" s="228"/>
      <c r="C641" s="228"/>
      <c r="E641" s="229"/>
      <c r="AS641" s="229"/>
      <c r="AW641" s="229"/>
    </row>
    <row r="642" spans="1:94" x14ac:dyDescent="0.2">
      <c r="A642" s="235" t="s">
        <v>107</v>
      </c>
      <c r="B642" s="235" t="s">
        <v>142</v>
      </c>
      <c r="C642" s="235" t="s">
        <v>854</v>
      </c>
      <c r="E642" s="229">
        <v>9</v>
      </c>
      <c r="V642" s="230"/>
      <c r="W642" s="230"/>
      <c r="AS642" s="229">
        <v>2</v>
      </c>
      <c r="AW642" s="229">
        <v>2</v>
      </c>
      <c r="AZ642" s="226"/>
      <c r="BA642" s="226"/>
      <c r="BV642" s="226"/>
      <c r="BW642" s="226"/>
      <c r="BX642" s="226"/>
      <c r="BY642" s="226"/>
      <c r="BZ642" s="226"/>
      <c r="CA642" s="226"/>
      <c r="CP642" s="237" t="s">
        <v>166</v>
      </c>
    </row>
    <row r="643" spans="1:94" s="231" customFormat="1" ht="5.25" customHeight="1" x14ac:dyDescent="0.2">
      <c r="B643" s="178" t="s">
        <v>142</v>
      </c>
      <c r="E643" s="232"/>
      <c r="AS643" s="232"/>
      <c r="AW643" s="232"/>
    </row>
    <row r="644" spans="1:94" ht="5.25" customHeight="1" x14ac:dyDescent="0.2">
      <c r="A644" s="228"/>
      <c r="C644" s="228"/>
      <c r="E644" s="229"/>
      <c r="AS644" s="229"/>
      <c r="AW644" s="229"/>
    </row>
    <row r="645" spans="1:94" x14ac:dyDescent="0.2">
      <c r="A645" s="235" t="s">
        <v>108</v>
      </c>
      <c r="B645" s="235" t="s">
        <v>142</v>
      </c>
      <c r="C645" s="235" t="s">
        <v>855</v>
      </c>
      <c r="E645" s="229">
        <v>7</v>
      </c>
      <c r="V645" s="230"/>
      <c r="AK645" s="230"/>
      <c r="AS645" s="229">
        <v>1</v>
      </c>
      <c r="AW645" s="229">
        <v>2</v>
      </c>
      <c r="AZ645" s="226"/>
      <c r="BA645" s="226"/>
      <c r="BV645" s="226"/>
      <c r="BW645" s="226"/>
      <c r="BX645" s="226"/>
      <c r="BY645" s="226"/>
      <c r="BZ645" s="226"/>
      <c r="CA645" s="226"/>
      <c r="CP645" s="237" t="s">
        <v>166</v>
      </c>
    </row>
    <row r="646" spans="1:94" s="231" customFormat="1" ht="5.25" customHeight="1" x14ac:dyDescent="0.2">
      <c r="E646" s="232"/>
      <c r="AS646" s="232"/>
      <c r="AW646" s="232"/>
    </row>
    <row r="647" spans="1:94" ht="5.25" customHeight="1" x14ac:dyDescent="0.2">
      <c r="A647" s="228"/>
      <c r="C647" s="228"/>
      <c r="E647" s="229"/>
      <c r="AS647" s="229"/>
      <c r="AW647" s="229"/>
    </row>
    <row r="648" spans="1:94" x14ac:dyDescent="0.2">
      <c r="A648" s="235" t="s">
        <v>108</v>
      </c>
      <c r="B648" s="235" t="s">
        <v>142</v>
      </c>
      <c r="C648" s="235" t="s">
        <v>856</v>
      </c>
      <c r="E648" s="229">
        <v>9</v>
      </c>
      <c r="V648" s="230"/>
      <c r="W648" s="230"/>
      <c r="AS648" s="229">
        <v>2</v>
      </c>
      <c r="AW648" s="229">
        <v>2</v>
      </c>
      <c r="AZ648" s="226"/>
      <c r="BA648" s="226"/>
      <c r="BV648" s="226"/>
      <c r="BW648" s="226"/>
      <c r="BX648" s="226"/>
      <c r="BY648" s="226"/>
      <c r="BZ648" s="226"/>
      <c r="CA648" s="226"/>
      <c r="CP648" s="237" t="s">
        <v>166</v>
      </c>
    </row>
    <row r="649" spans="1:94" s="231" customFormat="1" ht="5.25" customHeight="1" x14ac:dyDescent="0.2">
      <c r="E649" s="232"/>
      <c r="AS649" s="232"/>
      <c r="AW649" s="232"/>
    </row>
    <row r="650" spans="1:94" ht="5.25" customHeight="1" x14ac:dyDescent="0.2">
      <c r="A650" s="228"/>
      <c r="C650" s="228"/>
      <c r="E650" s="229"/>
      <c r="AS650" s="229"/>
      <c r="AW650" s="229"/>
    </row>
    <row r="651" spans="1:94" x14ac:dyDescent="0.2">
      <c r="A651" s="235" t="s">
        <v>109</v>
      </c>
      <c r="B651" s="235" t="s">
        <v>142</v>
      </c>
      <c r="C651" s="235" t="s">
        <v>857</v>
      </c>
      <c r="E651" s="229">
        <v>7</v>
      </c>
      <c r="V651" s="230"/>
      <c r="AK651" s="230"/>
      <c r="AS651" s="229">
        <v>1</v>
      </c>
      <c r="AW651" s="229">
        <v>2</v>
      </c>
      <c r="AZ651" s="226"/>
      <c r="BA651" s="226"/>
      <c r="BV651" s="226"/>
      <c r="BW651" s="226"/>
      <c r="BX651" s="226"/>
      <c r="BY651" s="226"/>
      <c r="BZ651" s="226"/>
      <c r="CA651" s="226"/>
      <c r="CP651" s="237" t="s">
        <v>166</v>
      </c>
    </row>
    <row r="652" spans="1:94" s="231" customFormat="1" ht="5.25" customHeight="1" x14ac:dyDescent="0.2">
      <c r="E652" s="232"/>
      <c r="AS652" s="232"/>
      <c r="AW652" s="232"/>
    </row>
    <row r="653" spans="1:94" ht="5.25" customHeight="1" x14ac:dyDescent="0.2">
      <c r="A653" s="228"/>
      <c r="C653" s="228"/>
      <c r="E653" s="229"/>
      <c r="AS653" s="229"/>
      <c r="AW653" s="229"/>
    </row>
    <row r="654" spans="1:94" x14ac:dyDescent="0.2">
      <c r="A654" s="235" t="s">
        <v>109</v>
      </c>
      <c r="B654" s="235" t="s">
        <v>142</v>
      </c>
      <c r="C654" s="235" t="s">
        <v>858</v>
      </c>
      <c r="E654" s="229">
        <v>9</v>
      </c>
      <c r="V654" s="230"/>
      <c r="W654" s="230"/>
      <c r="AS654" s="229">
        <v>2</v>
      </c>
      <c r="AW654" s="229">
        <v>2</v>
      </c>
      <c r="AZ654" s="226"/>
      <c r="BA654" s="226"/>
      <c r="BV654" s="226"/>
      <c r="BW654" s="226"/>
      <c r="BX654" s="226"/>
      <c r="BY654" s="226"/>
      <c r="BZ654" s="226"/>
      <c r="CA654" s="226"/>
      <c r="CP654" s="237" t="s">
        <v>166</v>
      </c>
    </row>
    <row r="655" spans="1:94" s="231" customFormat="1" ht="5.25" customHeight="1" x14ac:dyDescent="0.2">
      <c r="E655" s="232"/>
      <c r="AS655" s="232"/>
      <c r="AW655" s="232"/>
    </row>
    <row r="656" spans="1:94" ht="5.25" customHeight="1" x14ac:dyDescent="0.2">
      <c r="A656" s="228"/>
      <c r="C656" s="228"/>
      <c r="E656" s="229"/>
      <c r="AS656" s="229"/>
      <c r="AW656" s="229"/>
    </row>
    <row r="657" spans="1:94" x14ac:dyDescent="0.2">
      <c r="A657" s="235" t="s">
        <v>110</v>
      </c>
      <c r="B657" s="235" t="s">
        <v>142</v>
      </c>
      <c r="C657" s="235" t="s">
        <v>576</v>
      </c>
      <c r="E657" s="229">
        <v>11</v>
      </c>
      <c r="V657" s="230"/>
      <c r="W657" s="230"/>
      <c r="X657" s="230"/>
      <c r="AS657" s="192">
        <v>1</v>
      </c>
      <c r="AW657" s="229">
        <v>2</v>
      </c>
      <c r="AZ657" s="226"/>
      <c r="BA657" s="226"/>
      <c r="BB657" s="226"/>
      <c r="BV657" s="226"/>
      <c r="BW657" s="226"/>
      <c r="BX657" s="226"/>
      <c r="BY657" s="226"/>
      <c r="BZ657" s="226"/>
      <c r="CA657" s="226"/>
      <c r="CB657" s="226"/>
      <c r="CP657" s="237" t="s">
        <v>166</v>
      </c>
    </row>
    <row r="658" spans="1:94" s="231" customFormat="1" ht="5.25" customHeight="1" x14ac:dyDescent="0.2">
      <c r="E658" s="232"/>
      <c r="AS658" s="232"/>
      <c r="AW658" s="232"/>
    </row>
    <row r="659" spans="1:94" ht="5.25" customHeight="1" x14ac:dyDescent="0.2">
      <c r="A659" s="228"/>
      <c r="C659" s="228"/>
      <c r="E659" s="229"/>
      <c r="AS659" s="229"/>
      <c r="AW659" s="229"/>
    </row>
    <row r="660" spans="1:94" x14ac:dyDescent="0.2">
      <c r="A660" s="235" t="s">
        <v>111</v>
      </c>
      <c r="B660" s="235" t="s">
        <v>142</v>
      </c>
      <c r="C660" s="235" t="s">
        <v>577</v>
      </c>
      <c r="E660" s="229">
        <v>11</v>
      </c>
      <c r="V660" s="230"/>
      <c r="W660" s="230"/>
      <c r="X660" s="230"/>
      <c r="AS660" s="192">
        <v>1</v>
      </c>
      <c r="AW660" s="229">
        <v>2</v>
      </c>
      <c r="AZ660" s="226"/>
      <c r="BA660" s="226"/>
      <c r="BB660" s="226"/>
      <c r="BV660" s="226"/>
      <c r="BW660" s="226"/>
      <c r="BX660" s="226"/>
      <c r="BY660" s="226"/>
      <c r="BZ660" s="226"/>
      <c r="CA660" s="226"/>
      <c r="CB660" s="226"/>
      <c r="CP660" s="237" t="s">
        <v>166</v>
      </c>
    </row>
    <row r="661" spans="1:94" s="231" customFormat="1" ht="5.25" customHeight="1" x14ac:dyDescent="0.2">
      <c r="E661" s="232"/>
      <c r="AS661" s="232"/>
      <c r="AW661" s="232"/>
    </row>
    <row r="662" spans="1:94" ht="5.25" customHeight="1" x14ac:dyDescent="0.2">
      <c r="A662" s="228"/>
      <c r="C662" s="228"/>
      <c r="E662" s="229"/>
      <c r="AS662" s="229"/>
      <c r="AW662" s="229"/>
    </row>
    <row r="663" spans="1:94" x14ac:dyDescent="0.2">
      <c r="A663" s="235" t="s">
        <v>859</v>
      </c>
      <c r="B663" s="235" t="s">
        <v>142</v>
      </c>
      <c r="C663" s="235" t="s">
        <v>860</v>
      </c>
      <c r="E663" s="229">
        <v>7</v>
      </c>
      <c r="V663" s="230"/>
      <c r="AK663" s="230"/>
      <c r="AS663" s="192">
        <v>1</v>
      </c>
      <c r="AW663" s="229">
        <v>2</v>
      </c>
      <c r="AZ663" s="226"/>
      <c r="BA663" s="226"/>
      <c r="BV663" s="226"/>
      <c r="BW663" s="226"/>
      <c r="BX663" s="226"/>
      <c r="BY663" s="226"/>
      <c r="BZ663" s="226"/>
      <c r="CA663" s="226"/>
      <c r="CP663" s="237" t="s">
        <v>166</v>
      </c>
    </row>
    <row r="664" spans="1:94" s="231" customFormat="1" ht="5.25" customHeight="1" x14ac:dyDescent="0.2">
      <c r="E664" s="232"/>
      <c r="AS664" s="232"/>
      <c r="AW664" s="232"/>
    </row>
    <row r="665" spans="1:94" ht="5.25" customHeight="1" x14ac:dyDescent="0.2">
      <c r="A665" s="228"/>
      <c r="C665" s="228"/>
      <c r="E665" s="229"/>
      <c r="AS665" s="229"/>
      <c r="AW665" s="229"/>
    </row>
    <row r="666" spans="1:94" x14ac:dyDescent="0.2">
      <c r="A666" s="235" t="s">
        <v>859</v>
      </c>
      <c r="B666" s="235" t="s">
        <v>142</v>
      </c>
      <c r="C666" s="235" t="s">
        <v>861</v>
      </c>
      <c r="E666" s="229">
        <v>8</v>
      </c>
      <c r="V666" s="230"/>
      <c r="W666" s="230"/>
      <c r="AS666" s="229">
        <v>1</v>
      </c>
      <c r="AW666" s="229">
        <v>2</v>
      </c>
      <c r="AZ666" s="226"/>
      <c r="BA666" s="226"/>
      <c r="BV666" s="226"/>
      <c r="BW666" s="226"/>
      <c r="BX666" s="226"/>
      <c r="BY666" s="226"/>
      <c r="BZ666" s="226"/>
      <c r="CA666" s="226"/>
      <c r="CP666" s="237" t="s">
        <v>166</v>
      </c>
    </row>
    <row r="667" spans="1:94" s="231" customFormat="1" ht="5.25" customHeight="1" x14ac:dyDescent="0.2">
      <c r="E667" s="232"/>
      <c r="AS667" s="232"/>
      <c r="AW667" s="232"/>
    </row>
    <row r="668" spans="1:94" ht="5.25" customHeight="1" x14ac:dyDescent="0.2">
      <c r="A668" s="228"/>
      <c r="C668" s="228"/>
      <c r="E668" s="229"/>
      <c r="AS668" s="229"/>
      <c r="AW668" s="229"/>
    </row>
    <row r="669" spans="1:94" x14ac:dyDescent="0.2">
      <c r="A669" s="235" t="s">
        <v>862</v>
      </c>
      <c r="B669" s="235" t="s">
        <v>142</v>
      </c>
      <c r="C669" s="235" t="s">
        <v>863</v>
      </c>
      <c r="E669" s="229">
        <v>7</v>
      </c>
      <c r="V669" s="230"/>
      <c r="AK669" s="230"/>
      <c r="AS669" s="192">
        <v>1</v>
      </c>
      <c r="AW669" s="229">
        <v>2</v>
      </c>
      <c r="AZ669" s="226"/>
      <c r="BA669" s="226"/>
      <c r="BV669" s="226"/>
      <c r="BW669" s="226"/>
      <c r="BX669" s="226"/>
      <c r="BY669" s="226"/>
      <c r="BZ669" s="226"/>
      <c r="CA669" s="226"/>
      <c r="CP669" s="237" t="s">
        <v>166</v>
      </c>
    </row>
    <row r="670" spans="1:94" s="231" customFormat="1" ht="5.25" customHeight="1" x14ac:dyDescent="0.2">
      <c r="E670" s="232"/>
      <c r="AS670" s="232"/>
      <c r="AW670" s="232"/>
    </row>
    <row r="671" spans="1:94" ht="5.25" customHeight="1" x14ac:dyDescent="0.2">
      <c r="A671" s="228"/>
      <c r="C671" s="228"/>
      <c r="E671" s="229"/>
      <c r="AS671" s="229"/>
      <c r="AW671" s="229"/>
    </row>
    <row r="672" spans="1:94" x14ac:dyDescent="0.2">
      <c r="A672" s="235" t="s">
        <v>862</v>
      </c>
      <c r="B672" s="235" t="s">
        <v>142</v>
      </c>
      <c r="C672" s="235" t="s">
        <v>864</v>
      </c>
      <c r="E672" s="229">
        <v>8</v>
      </c>
      <c r="V672" s="230"/>
      <c r="W672" s="230"/>
      <c r="AS672" s="229">
        <v>1</v>
      </c>
      <c r="AW672" s="229">
        <v>2</v>
      </c>
      <c r="AZ672" s="226"/>
      <c r="BA672" s="226"/>
      <c r="BV672" s="226"/>
      <c r="BW672" s="226"/>
      <c r="BX672" s="226"/>
      <c r="BY672" s="226"/>
      <c r="BZ672" s="226"/>
      <c r="CA672" s="226"/>
      <c r="CP672" s="237" t="s">
        <v>166</v>
      </c>
    </row>
    <row r="673" spans="1:94" s="231" customFormat="1" ht="5.25" customHeight="1" x14ac:dyDescent="0.2">
      <c r="B673" s="178" t="s">
        <v>142</v>
      </c>
      <c r="E673" s="232"/>
      <c r="AS673" s="232"/>
      <c r="AW673" s="232"/>
    </row>
    <row r="674" spans="1:94" ht="5.25" customHeight="1" x14ac:dyDescent="0.2">
      <c r="A674" s="228"/>
      <c r="C674" s="228"/>
      <c r="E674" s="229"/>
      <c r="AS674" s="229"/>
      <c r="AW674" s="229"/>
    </row>
    <row r="675" spans="1:94" x14ac:dyDescent="0.2">
      <c r="A675" s="235" t="s">
        <v>865</v>
      </c>
      <c r="B675" s="235" t="s">
        <v>142</v>
      </c>
      <c r="C675" s="235" t="s">
        <v>866</v>
      </c>
      <c r="E675" s="229">
        <v>7</v>
      </c>
      <c r="V675" s="230"/>
      <c r="AK675" s="230"/>
      <c r="AS675" s="192">
        <v>1</v>
      </c>
      <c r="AW675" s="229">
        <v>2</v>
      </c>
      <c r="AZ675" s="226"/>
      <c r="BA675" s="226"/>
      <c r="BV675" s="226"/>
      <c r="BW675" s="226"/>
      <c r="BX675" s="226"/>
      <c r="BY675" s="226"/>
      <c r="BZ675" s="226"/>
      <c r="CA675" s="226"/>
      <c r="CP675" s="237" t="s">
        <v>166</v>
      </c>
    </row>
    <row r="676" spans="1:94" s="231" customFormat="1" ht="5.25" customHeight="1" x14ac:dyDescent="0.2">
      <c r="E676" s="232"/>
      <c r="AS676" s="232"/>
      <c r="AW676" s="232"/>
    </row>
    <row r="677" spans="1:94" ht="5.25" customHeight="1" x14ac:dyDescent="0.2">
      <c r="A677" s="228"/>
      <c r="C677" s="228"/>
      <c r="E677" s="229"/>
      <c r="AS677" s="229"/>
      <c r="AW677" s="229"/>
    </row>
    <row r="678" spans="1:94" x14ac:dyDescent="0.2">
      <c r="A678" s="235" t="s">
        <v>865</v>
      </c>
      <c r="B678" s="235" t="s">
        <v>142</v>
      </c>
      <c r="C678" s="235" t="s">
        <v>867</v>
      </c>
      <c r="E678" s="229">
        <v>8</v>
      </c>
      <c r="V678" s="230"/>
      <c r="W678" s="230"/>
      <c r="AS678" s="229">
        <v>1</v>
      </c>
      <c r="AW678" s="229">
        <v>2</v>
      </c>
      <c r="AZ678" s="226"/>
      <c r="BA678" s="226"/>
      <c r="BV678" s="226"/>
      <c r="BW678" s="226"/>
      <c r="BX678" s="226"/>
      <c r="BY678" s="226"/>
      <c r="BZ678" s="226"/>
      <c r="CA678" s="226"/>
      <c r="CP678" s="237" t="s">
        <v>166</v>
      </c>
    </row>
    <row r="679" spans="1:94" s="231" customFormat="1" ht="5.25" customHeight="1" x14ac:dyDescent="0.2">
      <c r="E679" s="232"/>
      <c r="AS679" s="232"/>
      <c r="AW679" s="232"/>
    </row>
    <row r="680" spans="1:94" ht="5.25" customHeight="1" x14ac:dyDescent="0.2">
      <c r="A680" s="228"/>
      <c r="C680" s="228"/>
      <c r="E680" s="229"/>
      <c r="AS680" s="229"/>
      <c r="AW680" s="229"/>
    </row>
    <row r="681" spans="1:94" x14ac:dyDescent="0.2">
      <c r="A681" s="235" t="s">
        <v>868</v>
      </c>
      <c r="B681" s="235" t="s">
        <v>142</v>
      </c>
      <c r="C681" s="235" t="s">
        <v>869</v>
      </c>
      <c r="E681" s="229">
        <v>7</v>
      </c>
      <c r="V681" s="230"/>
      <c r="AK681" s="230"/>
      <c r="AS681" s="192">
        <v>1</v>
      </c>
      <c r="AW681" s="229">
        <v>2</v>
      </c>
      <c r="AZ681" s="226"/>
      <c r="BA681" s="226"/>
      <c r="BV681" s="226"/>
      <c r="BW681" s="226"/>
      <c r="BX681" s="226"/>
      <c r="BY681" s="226"/>
      <c r="BZ681" s="226"/>
      <c r="CA681" s="226"/>
      <c r="CP681" s="237" t="s">
        <v>166</v>
      </c>
    </row>
    <row r="682" spans="1:94" s="231" customFormat="1" ht="5.25" customHeight="1" x14ac:dyDescent="0.2">
      <c r="E682" s="232"/>
      <c r="AS682" s="232"/>
      <c r="AW682" s="232"/>
    </row>
    <row r="683" spans="1:94" ht="5.25" customHeight="1" x14ac:dyDescent="0.2">
      <c r="A683" s="228"/>
      <c r="C683" s="228"/>
      <c r="E683" s="229"/>
      <c r="AS683" s="229"/>
      <c r="AW683" s="229"/>
    </row>
    <row r="684" spans="1:94" x14ac:dyDescent="0.2">
      <c r="A684" s="235" t="s">
        <v>868</v>
      </c>
      <c r="B684" s="235" t="s">
        <v>142</v>
      </c>
      <c r="C684" s="235" t="s">
        <v>870</v>
      </c>
      <c r="E684" s="229">
        <v>8</v>
      </c>
      <c r="V684" s="230"/>
      <c r="W684" s="230"/>
      <c r="AS684" s="229">
        <v>1</v>
      </c>
      <c r="AW684" s="229">
        <v>2</v>
      </c>
      <c r="AZ684" s="226"/>
      <c r="BA684" s="226"/>
      <c r="BV684" s="226"/>
      <c r="BW684" s="226"/>
      <c r="BX684" s="226"/>
      <c r="BY684" s="226"/>
      <c r="BZ684" s="226"/>
      <c r="CA684" s="226"/>
      <c r="CP684" s="237" t="s">
        <v>166</v>
      </c>
    </row>
    <row r="685" spans="1:94" s="231" customFormat="1" ht="5.25" customHeight="1" x14ac:dyDescent="0.2">
      <c r="E685" s="232"/>
      <c r="AS685" s="232"/>
      <c r="AW685" s="232"/>
    </row>
    <row r="686" spans="1:94" ht="5.25" customHeight="1" x14ac:dyDescent="0.2">
      <c r="A686" s="228"/>
      <c r="C686" s="228"/>
      <c r="E686" s="229"/>
      <c r="AS686" s="229"/>
      <c r="AW686" s="229"/>
    </row>
    <row r="687" spans="1:94" x14ac:dyDescent="0.2">
      <c r="A687" s="235" t="s">
        <v>578</v>
      </c>
      <c r="B687" s="235" t="s">
        <v>142</v>
      </c>
      <c r="C687" s="235" t="s">
        <v>579</v>
      </c>
      <c r="E687" s="229">
        <v>8</v>
      </c>
      <c r="V687" s="230"/>
      <c r="W687" s="230"/>
      <c r="AS687" s="192">
        <v>1</v>
      </c>
      <c r="AW687" s="229">
        <v>2</v>
      </c>
      <c r="AZ687" s="226"/>
      <c r="BA687" s="226"/>
      <c r="BV687" s="226"/>
      <c r="BW687" s="226"/>
      <c r="BX687" s="226"/>
      <c r="BY687" s="226"/>
      <c r="BZ687" s="226"/>
      <c r="CA687" s="226"/>
      <c r="CP687" s="237" t="s">
        <v>166</v>
      </c>
    </row>
    <row r="688" spans="1:94" s="231" customFormat="1" ht="5.25" customHeight="1" x14ac:dyDescent="0.2">
      <c r="E688" s="232"/>
      <c r="AS688" s="232"/>
      <c r="AW688" s="232"/>
    </row>
    <row r="689" spans="1:94" ht="5.25" customHeight="1" x14ac:dyDescent="0.2">
      <c r="A689" s="228"/>
      <c r="C689" s="228"/>
      <c r="E689" s="229"/>
      <c r="AS689" s="229"/>
      <c r="AW689" s="229"/>
    </row>
    <row r="690" spans="1:94" x14ac:dyDescent="0.2">
      <c r="A690" s="235" t="s">
        <v>580</v>
      </c>
      <c r="B690" s="235" t="s">
        <v>142</v>
      </c>
      <c r="C690" s="235" t="s">
        <v>581</v>
      </c>
      <c r="E690" s="229">
        <v>8</v>
      </c>
      <c r="V690" s="230"/>
      <c r="W690" s="230"/>
      <c r="AS690" s="192">
        <v>1</v>
      </c>
      <c r="AW690" s="229">
        <v>2</v>
      </c>
      <c r="AZ690" s="226"/>
      <c r="BA690" s="226"/>
      <c r="BV690" s="226"/>
      <c r="BW690" s="226"/>
      <c r="BX690" s="226"/>
      <c r="BY690" s="226"/>
      <c r="BZ690" s="226"/>
      <c r="CA690" s="226"/>
      <c r="CP690" s="237" t="s">
        <v>166</v>
      </c>
    </row>
    <row r="691" spans="1:94" s="231" customFormat="1" ht="5.25" customHeight="1" x14ac:dyDescent="0.2">
      <c r="E691" s="232"/>
      <c r="AS691" s="232"/>
      <c r="AW691" s="232"/>
    </row>
    <row r="692" spans="1:94" ht="5.25" customHeight="1" x14ac:dyDescent="0.2">
      <c r="A692" s="228"/>
      <c r="C692" s="228"/>
      <c r="E692" s="229"/>
      <c r="AS692" s="229"/>
      <c r="AW692" s="229"/>
    </row>
    <row r="693" spans="1:94" x14ac:dyDescent="0.2">
      <c r="A693" s="235" t="s">
        <v>582</v>
      </c>
      <c r="B693" s="235" t="s">
        <v>142</v>
      </c>
      <c r="C693" s="235" t="s">
        <v>583</v>
      </c>
      <c r="E693" s="229">
        <v>9</v>
      </c>
      <c r="V693" s="230"/>
      <c r="W693" s="230"/>
      <c r="AS693" s="229">
        <v>2</v>
      </c>
      <c r="AW693" s="229">
        <v>2</v>
      </c>
      <c r="AZ693" s="226"/>
      <c r="BA693" s="226"/>
      <c r="BV693" s="226"/>
      <c r="BW693" s="226"/>
      <c r="BX693" s="226"/>
      <c r="BY693" s="226"/>
      <c r="BZ693" s="226"/>
      <c r="CA693" s="226"/>
      <c r="CP693" s="237" t="s">
        <v>166</v>
      </c>
    </row>
    <row r="694" spans="1:94" s="231" customFormat="1" ht="5.25" customHeight="1" x14ac:dyDescent="0.2">
      <c r="E694" s="232"/>
      <c r="AS694" s="232"/>
      <c r="AW694" s="232"/>
    </row>
    <row r="695" spans="1:94" ht="5.25" customHeight="1" x14ac:dyDescent="0.2">
      <c r="A695" s="228"/>
      <c r="C695" s="228"/>
      <c r="E695" s="229"/>
      <c r="AS695" s="229"/>
      <c r="AW695" s="229"/>
    </row>
    <row r="696" spans="1:94" x14ac:dyDescent="0.2">
      <c r="A696" s="235" t="s">
        <v>584</v>
      </c>
      <c r="B696" s="235" t="s">
        <v>142</v>
      </c>
      <c r="C696" s="235" t="s">
        <v>585</v>
      </c>
      <c r="E696" s="229">
        <v>9</v>
      </c>
      <c r="V696" s="230"/>
      <c r="W696" s="230"/>
      <c r="AS696" s="229">
        <v>2</v>
      </c>
      <c r="AW696" s="229">
        <v>2</v>
      </c>
      <c r="AZ696" s="226"/>
      <c r="BA696" s="226"/>
      <c r="BV696" s="226"/>
      <c r="BW696" s="226"/>
      <c r="BX696" s="226"/>
      <c r="BY696" s="226"/>
      <c r="BZ696" s="226"/>
      <c r="CA696" s="226"/>
      <c r="CP696" s="237" t="s">
        <v>166</v>
      </c>
    </row>
    <row r="697" spans="1:94" s="231" customFormat="1" ht="5.25" customHeight="1" x14ac:dyDescent="0.2">
      <c r="E697" s="232"/>
      <c r="AS697" s="232"/>
      <c r="AW697" s="232"/>
    </row>
    <row r="698" spans="1:94" ht="5.25" customHeight="1" x14ac:dyDescent="0.2">
      <c r="A698" s="228"/>
      <c r="C698" s="228"/>
      <c r="E698" s="229"/>
      <c r="AS698" s="229"/>
      <c r="AW698" s="229"/>
    </row>
    <row r="699" spans="1:94" x14ac:dyDescent="0.2">
      <c r="A699" s="235" t="s">
        <v>586</v>
      </c>
      <c r="B699" s="235" t="s">
        <v>142</v>
      </c>
      <c r="C699" s="235" t="s">
        <v>587</v>
      </c>
      <c r="E699" s="229">
        <v>9</v>
      </c>
      <c r="V699" s="230"/>
      <c r="W699" s="230"/>
      <c r="AS699" s="229">
        <v>2</v>
      </c>
      <c r="AW699" s="229">
        <v>2</v>
      </c>
      <c r="AZ699" s="226"/>
      <c r="BA699" s="226"/>
      <c r="BV699" s="226"/>
      <c r="BW699" s="226"/>
      <c r="BX699" s="226"/>
      <c r="BY699" s="226"/>
      <c r="BZ699" s="226"/>
      <c r="CA699" s="226"/>
      <c r="CP699" s="237" t="s">
        <v>166</v>
      </c>
    </row>
    <row r="700" spans="1:94" s="231" customFormat="1" ht="5.25" customHeight="1" x14ac:dyDescent="0.2">
      <c r="E700" s="232"/>
      <c r="AS700" s="232"/>
      <c r="AW700" s="232"/>
    </row>
    <row r="701" spans="1:94" ht="5.25" customHeight="1" x14ac:dyDescent="0.2">
      <c r="A701" s="228"/>
      <c r="C701" s="228"/>
      <c r="E701" s="229"/>
      <c r="AS701" s="229"/>
      <c r="AW701" s="229"/>
    </row>
    <row r="702" spans="1:94" x14ac:dyDescent="0.2">
      <c r="A702" s="235" t="s">
        <v>588</v>
      </c>
      <c r="B702" s="235" t="s">
        <v>142</v>
      </c>
      <c r="C702" s="235" t="s">
        <v>589</v>
      </c>
      <c r="E702" s="229">
        <v>9</v>
      </c>
      <c r="V702" s="230"/>
      <c r="W702" s="230"/>
      <c r="AS702" s="229">
        <v>2</v>
      </c>
      <c r="AW702" s="229">
        <v>2</v>
      </c>
      <c r="AZ702" s="226"/>
      <c r="BA702" s="226"/>
      <c r="BV702" s="226"/>
      <c r="BW702" s="226"/>
      <c r="BX702" s="226"/>
      <c r="BY702" s="226"/>
      <c r="BZ702" s="226"/>
      <c r="CA702" s="226"/>
      <c r="CP702" s="237" t="s">
        <v>166</v>
      </c>
    </row>
    <row r="703" spans="1:94" s="231" customFormat="1" ht="5.25" customHeight="1" x14ac:dyDescent="0.2">
      <c r="B703" s="178" t="s">
        <v>142</v>
      </c>
      <c r="E703" s="232"/>
      <c r="AS703" s="232"/>
      <c r="AW703" s="232"/>
    </row>
    <row r="704" spans="1:94" ht="5.25" customHeight="1" x14ac:dyDescent="0.2">
      <c r="A704" s="228"/>
      <c r="C704" s="228"/>
      <c r="E704" s="229"/>
      <c r="AS704" s="229"/>
      <c r="AW704" s="229"/>
    </row>
    <row r="705" spans="1:94" x14ac:dyDescent="0.2">
      <c r="A705" s="235" t="s">
        <v>590</v>
      </c>
      <c r="B705" s="235" t="s">
        <v>142</v>
      </c>
      <c r="C705" s="235" t="s">
        <v>591</v>
      </c>
      <c r="E705" s="229">
        <v>9</v>
      </c>
      <c r="V705" s="230"/>
      <c r="W705" s="230"/>
      <c r="AS705" s="229">
        <v>2</v>
      </c>
      <c r="AW705" s="229">
        <v>2</v>
      </c>
      <c r="AZ705" s="226"/>
      <c r="BA705" s="226"/>
      <c r="BV705" s="226"/>
      <c r="BW705" s="226"/>
      <c r="BX705" s="226"/>
      <c r="BY705" s="226"/>
      <c r="BZ705" s="226"/>
      <c r="CA705" s="226"/>
      <c r="CP705" s="237" t="s">
        <v>166</v>
      </c>
    </row>
    <row r="706" spans="1:94" s="231" customFormat="1" ht="5.25" customHeight="1" x14ac:dyDescent="0.2">
      <c r="E706" s="232"/>
      <c r="AS706" s="232"/>
      <c r="AW706" s="232"/>
    </row>
    <row r="707" spans="1:94" ht="5.25" customHeight="1" x14ac:dyDescent="0.2">
      <c r="A707" s="228"/>
      <c r="C707" s="228"/>
      <c r="E707" s="229"/>
      <c r="AS707" s="229"/>
      <c r="AW707" s="229"/>
    </row>
    <row r="708" spans="1:94" x14ac:dyDescent="0.2">
      <c r="A708" s="235" t="s">
        <v>592</v>
      </c>
      <c r="B708" s="235" t="s">
        <v>142</v>
      </c>
      <c r="C708" s="235" t="s">
        <v>593</v>
      </c>
      <c r="E708" s="229">
        <v>9</v>
      </c>
      <c r="V708" s="230"/>
      <c r="W708" s="230"/>
      <c r="AS708" s="229">
        <v>2</v>
      </c>
      <c r="AW708" s="229">
        <v>2</v>
      </c>
      <c r="AZ708" s="226"/>
      <c r="BA708" s="226"/>
      <c r="BV708" s="226"/>
      <c r="BW708" s="226"/>
      <c r="BX708" s="226"/>
      <c r="BY708" s="226"/>
      <c r="BZ708" s="226"/>
      <c r="CA708" s="226"/>
      <c r="CP708" s="237" t="s">
        <v>166</v>
      </c>
    </row>
    <row r="709" spans="1:94" s="231" customFormat="1" ht="5.25" customHeight="1" x14ac:dyDescent="0.2">
      <c r="E709" s="232"/>
      <c r="AS709" s="232"/>
      <c r="AW709" s="232"/>
    </row>
    <row r="710" spans="1:94" ht="5.25" customHeight="1" x14ac:dyDescent="0.2">
      <c r="A710" s="228"/>
      <c r="C710" s="228"/>
      <c r="E710" s="229"/>
      <c r="AS710" s="229"/>
      <c r="AW710" s="229"/>
    </row>
    <row r="711" spans="1:94" x14ac:dyDescent="0.2">
      <c r="A711" s="235" t="s">
        <v>594</v>
      </c>
      <c r="B711" s="235" t="s">
        <v>142</v>
      </c>
      <c r="C711" s="235" t="s">
        <v>595</v>
      </c>
      <c r="E711" s="229">
        <v>9</v>
      </c>
      <c r="V711" s="230"/>
      <c r="W711" s="230"/>
      <c r="AS711" s="229">
        <v>2</v>
      </c>
      <c r="AW711" s="229">
        <v>2</v>
      </c>
      <c r="AZ711" s="226"/>
      <c r="BA711" s="226"/>
      <c r="BV711" s="226"/>
      <c r="BW711" s="226"/>
      <c r="BX711" s="226"/>
      <c r="BY711" s="226"/>
      <c r="BZ711" s="226"/>
      <c r="CA711" s="226"/>
      <c r="CP711" s="237" t="s">
        <v>166</v>
      </c>
    </row>
    <row r="712" spans="1:94" s="231" customFormat="1" ht="5.25" customHeight="1" x14ac:dyDescent="0.2">
      <c r="E712" s="232"/>
      <c r="AS712" s="232"/>
      <c r="AW712" s="232"/>
    </row>
    <row r="713" spans="1:94" ht="5.25" customHeight="1" x14ac:dyDescent="0.2">
      <c r="A713" s="228"/>
      <c r="C713" s="228"/>
      <c r="E713" s="229"/>
      <c r="AS713" s="229"/>
      <c r="AW713" s="229"/>
    </row>
    <row r="714" spans="1:94" x14ac:dyDescent="0.2">
      <c r="A714" s="235" t="s">
        <v>596</v>
      </c>
      <c r="B714" s="235" t="s">
        <v>142</v>
      </c>
      <c r="C714" s="235" t="s">
        <v>597</v>
      </c>
      <c r="E714" s="229">
        <v>9</v>
      </c>
      <c r="V714" s="230"/>
      <c r="W714" s="230"/>
      <c r="AS714" s="229">
        <v>2</v>
      </c>
      <c r="AW714" s="229">
        <v>2</v>
      </c>
      <c r="AZ714" s="226"/>
      <c r="BA714" s="226"/>
      <c r="BV714" s="226"/>
      <c r="BW714" s="226"/>
      <c r="BX714" s="226"/>
      <c r="BY714" s="226"/>
      <c r="BZ714" s="226"/>
      <c r="CA714" s="226"/>
      <c r="CP714" s="237" t="s">
        <v>166</v>
      </c>
    </row>
    <row r="715" spans="1:94" s="231" customFormat="1" ht="5.25" customHeight="1" x14ac:dyDescent="0.2">
      <c r="E715" s="232"/>
      <c r="AS715" s="232"/>
      <c r="AW715" s="232"/>
    </row>
    <row r="716" spans="1:94" ht="5.25" customHeight="1" x14ac:dyDescent="0.2">
      <c r="A716" s="228"/>
      <c r="C716" s="228"/>
      <c r="E716" s="229"/>
      <c r="AS716" s="229"/>
      <c r="AW716" s="229"/>
    </row>
    <row r="717" spans="1:94" x14ac:dyDescent="0.2">
      <c r="A717" s="235" t="s">
        <v>598</v>
      </c>
      <c r="B717" s="235" t="s">
        <v>142</v>
      </c>
      <c r="C717" s="235" t="s">
        <v>599</v>
      </c>
      <c r="E717" s="229">
        <v>9</v>
      </c>
      <c r="V717" s="230"/>
      <c r="W717" s="230"/>
      <c r="AS717" s="229">
        <v>2</v>
      </c>
      <c r="AW717" s="229">
        <v>2</v>
      </c>
      <c r="AZ717" s="226"/>
      <c r="BA717" s="226"/>
      <c r="BV717" s="226"/>
      <c r="BW717" s="226"/>
      <c r="BX717" s="226"/>
      <c r="BY717" s="226"/>
      <c r="BZ717" s="226"/>
      <c r="CA717" s="226"/>
      <c r="CP717" s="237" t="s">
        <v>166</v>
      </c>
    </row>
    <row r="718" spans="1:94" s="231" customFormat="1" ht="5.25" customHeight="1" x14ac:dyDescent="0.2">
      <c r="E718" s="232"/>
      <c r="AS718" s="232"/>
      <c r="AW718" s="232"/>
    </row>
    <row r="719" spans="1:94" ht="5.25" customHeight="1" x14ac:dyDescent="0.2">
      <c r="A719" s="228"/>
      <c r="C719" s="228"/>
      <c r="E719" s="229"/>
      <c r="AS719" s="229"/>
      <c r="AW719" s="229"/>
    </row>
    <row r="720" spans="1:94" x14ac:dyDescent="0.2">
      <c r="A720" s="235" t="s">
        <v>600</v>
      </c>
      <c r="B720" s="235" t="s">
        <v>142</v>
      </c>
      <c r="C720" s="235" t="s">
        <v>601</v>
      </c>
      <c r="E720" s="229">
        <v>9</v>
      </c>
      <c r="V720" s="230"/>
      <c r="W720" s="230"/>
      <c r="AS720" s="229">
        <v>2</v>
      </c>
      <c r="AW720" s="229">
        <v>2</v>
      </c>
      <c r="AZ720" s="226"/>
      <c r="BA720" s="226"/>
      <c r="BV720" s="226"/>
      <c r="BW720" s="226"/>
      <c r="BX720" s="226"/>
      <c r="BY720" s="226"/>
      <c r="BZ720" s="226"/>
      <c r="CA720" s="226"/>
      <c r="CP720" s="237" t="s">
        <v>166</v>
      </c>
    </row>
    <row r="721" spans="1:94" s="231" customFormat="1" ht="5.25" customHeight="1" x14ac:dyDescent="0.2">
      <c r="E721" s="232"/>
      <c r="AS721" s="232"/>
      <c r="AW721" s="232"/>
    </row>
    <row r="722" spans="1:94" ht="5.25" customHeight="1" x14ac:dyDescent="0.2">
      <c r="A722" s="228"/>
      <c r="C722" s="228"/>
      <c r="E722" s="229"/>
      <c r="AS722" s="229"/>
      <c r="AW722" s="229"/>
    </row>
    <row r="723" spans="1:94" x14ac:dyDescent="0.2">
      <c r="A723" s="235" t="s">
        <v>602</v>
      </c>
      <c r="B723" s="235" t="s">
        <v>142</v>
      </c>
      <c r="C723" s="235" t="s">
        <v>603</v>
      </c>
      <c r="E723" s="229">
        <v>9</v>
      </c>
      <c r="V723" s="230"/>
      <c r="W723" s="230"/>
      <c r="AS723" s="229">
        <v>2</v>
      </c>
      <c r="AW723" s="229">
        <v>2</v>
      </c>
      <c r="AZ723" s="226"/>
      <c r="BA723" s="226"/>
      <c r="BV723" s="226"/>
      <c r="BW723" s="226"/>
      <c r="BX723" s="226"/>
      <c r="BY723" s="226"/>
      <c r="BZ723" s="226"/>
      <c r="CA723" s="226"/>
      <c r="CP723" s="237" t="s">
        <v>166</v>
      </c>
    </row>
    <row r="724" spans="1:94" s="231" customFormat="1" ht="5.25" customHeight="1" x14ac:dyDescent="0.2">
      <c r="E724" s="232"/>
      <c r="AS724" s="232"/>
      <c r="AW724" s="232"/>
    </row>
    <row r="725" spans="1:94" ht="5.25" customHeight="1" x14ac:dyDescent="0.2">
      <c r="A725" s="228"/>
      <c r="C725" s="228"/>
      <c r="E725" s="229"/>
      <c r="AS725" s="229"/>
      <c r="AW725" s="229"/>
    </row>
    <row r="726" spans="1:94" x14ac:dyDescent="0.2">
      <c r="A726" s="235" t="s">
        <v>604</v>
      </c>
      <c r="B726" s="235" t="s">
        <v>142</v>
      </c>
      <c r="C726" s="235" t="s">
        <v>605</v>
      </c>
      <c r="E726" s="229">
        <v>9</v>
      </c>
      <c r="V726" s="230"/>
      <c r="W726" s="230"/>
      <c r="AS726" s="229">
        <v>2</v>
      </c>
      <c r="AW726" s="229">
        <v>2</v>
      </c>
      <c r="AZ726" s="226"/>
      <c r="BA726" s="226"/>
      <c r="BV726" s="226"/>
      <c r="BW726" s="226"/>
      <c r="BX726" s="226"/>
      <c r="BY726" s="226"/>
      <c r="BZ726" s="226"/>
      <c r="CA726" s="226"/>
      <c r="CP726" s="237" t="s">
        <v>166</v>
      </c>
    </row>
    <row r="727" spans="1:94" s="231" customFormat="1" ht="5.25" customHeight="1" x14ac:dyDescent="0.2">
      <c r="E727" s="232"/>
      <c r="AS727" s="232"/>
      <c r="AW727" s="232"/>
    </row>
    <row r="728" spans="1:94" ht="5.25" customHeight="1" x14ac:dyDescent="0.2">
      <c r="A728" s="228"/>
      <c r="C728" s="228"/>
      <c r="E728" s="229"/>
      <c r="AS728" s="229"/>
      <c r="AW728" s="229"/>
    </row>
    <row r="729" spans="1:94" x14ac:dyDescent="0.2">
      <c r="A729" s="235" t="s">
        <v>606</v>
      </c>
      <c r="B729" s="235" t="s">
        <v>142</v>
      </c>
      <c r="C729" s="235" t="s">
        <v>607</v>
      </c>
      <c r="E729" s="229">
        <v>9</v>
      </c>
      <c r="V729" s="230"/>
      <c r="W729" s="230"/>
      <c r="AS729" s="229">
        <v>2</v>
      </c>
      <c r="AW729" s="229">
        <v>2</v>
      </c>
      <c r="AZ729" s="226"/>
      <c r="BA729" s="226"/>
      <c r="BV729" s="226"/>
      <c r="BW729" s="226"/>
      <c r="BX729" s="226"/>
      <c r="BY729" s="226"/>
      <c r="BZ729" s="226"/>
      <c r="CA729" s="226"/>
      <c r="CP729" s="237" t="s">
        <v>166</v>
      </c>
    </row>
    <row r="730" spans="1:94" s="231" customFormat="1" ht="5.25" customHeight="1" x14ac:dyDescent="0.2">
      <c r="E730" s="232"/>
      <c r="AS730" s="232"/>
      <c r="AW730" s="232"/>
    </row>
    <row r="731" spans="1:94" ht="5.25" customHeight="1" x14ac:dyDescent="0.2">
      <c r="A731" s="228"/>
      <c r="C731" s="228"/>
      <c r="E731" s="229"/>
      <c r="AS731" s="229"/>
      <c r="AW731" s="229"/>
    </row>
    <row r="732" spans="1:94" x14ac:dyDescent="0.2">
      <c r="A732" s="235" t="s">
        <v>608</v>
      </c>
      <c r="B732" s="235" t="s">
        <v>142</v>
      </c>
      <c r="C732" s="235" t="s">
        <v>609</v>
      </c>
      <c r="E732" s="229">
        <v>9</v>
      </c>
      <c r="V732" s="230"/>
      <c r="W732" s="230"/>
      <c r="AS732" s="229">
        <v>2</v>
      </c>
      <c r="AW732" s="229">
        <v>2</v>
      </c>
      <c r="AZ732" s="226"/>
      <c r="BA732" s="226"/>
      <c r="BV732" s="226"/>
      <c r="BW732" s="226"/>
      <c r="BX732" s="226"/>
      <c r="BY732" s="226"/>
      <c r="BZ732" s="226"/>
      <c r="CA732" s="226"/>
      <c r="CP732" s="237" t="s">
        <v>166</v>
      </c>
    </row>
    <row r="733" spans="1:94" s="231" customFormat="1" ht="5.25" customHeight="1" x14ac:dyDescent="0.2">
      <c r="B733" s="178" t="s">
        <v>142</v>
      </c>
      <c r="E733" s="232"/>
      <c r="AS733" s="232"/>
      <c r="AW733" s="232"/>
    </row>
    <row r="734" spans="1:94" ht="5.25" customHeight="1" x14ac:dyDescent="0.2">
      <c r="A734" s="222"/>
      <c r="C734" s="222"/>
      <c r="D734" s="222"/>
      <c r="E734" s="199"/>
      <c r="F734" s="222"/>
      <c r="G734" s="222"/>
      <c r="H734" s="222"/>
      <c r="I734" s="222"/>
      <c r="J734" s="222"/>
      <c r="K734" s="222"/>
      <c r="L734" s="222"/>
      <c r="M734" s="222"/>
      <c r="N734" s="222"/>
      <c r="O734" s="222"/>
      <c r="P734" s="222"/>
      <c r="Q734" s="222"/>
      <c r="R734" s="222"/>
      <c r="S734" s="222"/>
      <c r="T734" s="222"/>
      <c r="U734" s="222"/>
      <c r="V734" s="222"/>
      <c r="W734" s="222"/>
      <c r="X734" s="222"/>
      <c r="Y734" s="222"/>
      <c r="Z734" s="222"/>
      <c r="AA734" s="222"/>
      <c r="AB734" s="222"/>
      <c r="AC734" s="222"/>
      <c r="AD734" s="222"/>
      <c r="AE734" s="222"/>
      <c r="AF734" s="222"/>
      <c r="AG734" s="222"/>
      <c r="AH734" s="222"/>
      <c r="AI734" s="222"/>
      <c r="AJ734" s="222"/>
      <c r="AK734" s="222"/>
      <c r="AL734" s="222"/>
      <c r="AM734" s="222"/>
      <c r="AN734" s="222"/>
      <c r="AO734" s="222"/>
      <c r="AP734" s="222"/>
      <c r="AQ734" s="222"/>
      <c r="AR734" s="222"/>
      <c r="AS734" s="199"/>
      <c r="AT734" s="222"/>
      <c r="AU734" s="222"/>
      <c r="AV734" s="222"/>
      <c r="AW734" s="199"/>
      <c r="AX734" s="222"/>
      <c r="AY734" s="222"/>
      <c r="AZ734" s="222"/>
      <c r="BA734" s="222"/>
      <c r="BB734" s="222"/>
      <c r="BC734" s="222"/>
      <c r="BD734" s="222"/>
      <c r="BE734" s="222"/>
      <c r="BF734" s="222"/>
      <c r="BG734" s="222"/>
      <c r="BH734" s="222"/>
      <c r="BI734" s="222"/>
      <c r="BJ734" s="222"/>
      <c r="BK734" s="222"/>
      <c r="BL734" s="222"/>
      <c r="BM734" s="222"/>
      <c r="BN734" s="222"/>
      <c r="BO734" s="222"/>
      <c r="BP734" s="222"/>
      <c r="BQ734" s="222"/>
      <c r="BR734" s="222"/>
      <c r="BS734" s="222"/>
      <c r="BT734" s="222"/>
      <c r="BU734" s="222"/>
      <c r="BV734" s="222"/>
      <c r="BW734" s="222"/>
      <c r="BX734" s="222"/>
      <c r="BY734" s="222"/>
      <c r="BZ734" s="222"/>
      <c r="CA734" s="222"/>
      <c r="CB734" s="222"/>
      <c r="CC734" s="222"/>
      <c r="CD734" s="222"/>
      <c r="CE734" s="222"/>
      <c r="CF734" s="222"/>
      <c r="CG734" s="222"/>
      <c r="CH734" s="222"/>
      <c r="CI734" s="222"/>
      <c r="CJ734" s="222"/>
      <c r="CK734" s="222"/>
    </row>
    <row r="735" spans="1:94" x14ac:dyDescent="0.2">
      <c r="A735" s="235" t="s">
        <v>611</v>
      </c>
      <c r="B735" s="235" t="s">
        <v>142</v>
      </c>
      <c r="C735" s="235" t="s">
        <v>612</v>
      </c>
      <c r="E735" s="229">
        <v>11</v>
      </c>
      <c r="V735" s="230"/>
      <c r="W735" s="230"/>
      <c r="AS735" s="229">
        <v>3</v>
      </c>
      <c r="AW735" s="229">
        <v>2</v>
      </c>
      <c r="AZ735" s="226"/>
      <c r="BA735" s="226"/>
      <c r="BB735" s="226"/>
      <c r="BV735" s="226"/>
      <c r="BW735" s="226"/>
      <c r="BX735" s="226"/>
      <c r="BY735" s="226"/>
      <c r="BZ735" s="226"/>
      <c r="CA735" s="226"/>
      <c r="CB735" s="226"/>
      <c r="CP735" s="237" t="s">
        <v>166</v>
      </c>
    </row>
    <row r="736" spans="1:94" s="231" customFormat="1" ht="5.25" customHeight="1" x14ac:dyDescent="0.2">
      <c r="E736" s="232"/>
      <c r="AS736" s="232"/>
      <c r="AW736" s="232"/>
    </row>
    <row r="737" spans="1:94" ht="5.25" customHeight="1" x14ac:dyDescent="0.2">
      <c r="A737" s="222"/>
      <c r="C737" s="222"/>
      <c r="D737" s="222"/>
      <c r="E737" s="199"/>
      <c r="F737" s="222"/>
      <c r="G737" s="222"/>
      <c r="H737" s="222"/>
      <c r="I737" s="222"/>
      <c r="J737" s="222"/>
      <c r="K737" s="222"/>
      <c r="L737" s="222"/>
      <c r="M737" s="222"/>
      <c r="N737" s="222"/>
      <c r="O737" s="222"/>
      <c r="P737" s="222"/>
      <c r="Q737" s="222"/>
      <c r="R737" s="222"/>
      <c r="S737" s="222"/>
      <c r="T737" s="222"/>
      <c r="U737" s="222"/>
      <c r="V737" s="222"/>
      <c r="W737" s="222"/>
      <c r="X737" s="222"/>
      <c r="Y737" s="222"/>
      <c r="Z737" s="222"/>
      <c r="AA737" s="222"/>
      <c r="AB737" s="222"/>
      <c r="AC737" s="222"/>
      <c r="AD737" s="222"/>
      <c r="AE737" s="222"/>
      <c r="AF737" s="222"/>
      <c r="AG737" s="222"/>
      <c r="AH737" s="222"/>
      <c r="AI737" s="222"/>
      <c r="AJ737" s="222"/>
      <c r="AK737" s="222"/>
      <c r="AL737" s="222"/>
      <c r="AM737" s="222"/>
      <c r="AN737" s="222"/>
      <c r="AO737" s="222"/>
      <c r="AP737" s="222"/>
      <c r="AQ737" s="222"/>
      <c r="AR737" s="222"/>
      <c r="AS737" s="199"/>
      <c r="AT737" s="222"/>
      <c r="AU737" s="222"/>
      <c r="AV737" s="222"/>
      <c r="AW737" s="199"/>
      <c r="AX737" s="222"/>
      <c r="AY737" s="222"/>
      <c r="AZ737" s="222"/>
      <c r="BA737" s="222"/>
      <c r="BB737" s="222"/>
      <c r="BC737" s="222"/>
      <c r="BD737" s="222"/>
      <c r="BE737" s="222"/>
      <c r="BF737" s="222"/>
      <c r="BG737" s="222"/>
      <c r="BH737" s="222"/>
      <c r="BI737" s="222"/>
      <c r="BJ737" s="222"/>
      <c r="BK737" s="222"/>
      <c r="BL737" s="222"/>
      <c r="BM737" s="222"/>
      <c r="BN737" s="222"/>
      <c r="BO737" s="222"/>
      <c r="BP737" s="222"/>
      <c r="BQ737" s="222"/>
      <c r="BR737" s="222"/>
      <c r="BS737" s="222"/>
      <c r="BT737" s="222"/>
      <c r="BU737" s="222"/>
      <c r="BV737" s="222"/>
      <c r="BW737" s="222"/>
      <c r="BX737" s="222"/>
      <c r="BY737" s="222"/>
      <c r="BZ737" s="222"/>
      <c r="CA737" s="222"/>
      <c r="CB737" s="222"/>
      <c r="CC737" s="222"/>
      <c r="CD737" s="222"/>
      <c r="CE737" s="222"/>
      <c r="CF737" s="222"/>
      <c r="CG737" s="222"/>
      <c r="CH737" s="222"/>
      <c r="CI737" s="222"/>
      <c r="CJ737" s="222"/>
      <c r="CK737" s="222"/>
    </row>
    <row r="738" spans="1:94" x14ac:dyDescent="0.2">
      <c r="A738" s="235" t="s">
        <v>614</v>
      </c>
      <c r="B738" s="235" t="s">
        <v>142</v>
      </c>
      <c r="C738" s="235" t="s">
        <v>615</v>
      </c>
      <c r="E738" s="229">
        <v>11</v>
      </c>
      <c r="V738" s="230"/>
      <c r="W738" s="230"/>
      <c r="AS738" s="229">
        <v>3</v>
      </c>
      <c r="AW738" s="229">
        <v>2</v>
      </c>
      <c r="AZ738" s="226"/>
      <c r="BA738" s="226"/>
      <c r="BB738" s="226"/>
      <c r="BV738" s="226"/>
      <c r="BW738" s="226"/>
      <c r="BX738" s="226"/>
      <c r="BY738" s="226"/>
      <c r="BZ738" s="226"/>
      <c r="CA738" s="226"/>
      <c r="CB738" s="226"/>
      <c r="CP738" s="237" t="s">
        <v>166</v>
      </c>
    </row>
    <row r="739" spans="1:94" s="231" customFormat="1" ht="5.25" customHeight="1" x14ac:dyDescent="0.2">
      <c r="E739" s="232"/>
      <c r="AS739" s="232"/>
      <c r="AW739" s="232"/>
    </row>
    <row r="740" spans="1:94" ht="5.25" customHeight="1" x14ac:dyDescent="0.2">
      <c r="A740" s="228"/>
      <c r="C740" s="228"/>
      <c r="E740" s="229"/>
      <c r="AS740" s="229"/>
      <c r="AW740" s="229"/>
    </row>
    <row r="741" spans="1:94" x14ac:dyDescent="0.2">
      <c r="A741" s="235" t="s">
        <v>616</v>
      </c>
      <c r="B741" s="235" t="s">
        <v>142</v>
      </c>
      <c r="C741" s="235" t="s">
        <v>610</v>
      </c>
      <c r="E741" s="229">
        <v>11</v>
      </c>
      <c r="V741" s="230"/>
      <c r="W741" s="230"/>
      <c r="AS741" s="229">
        <v>3</v>
      </c>
      <c r="AW741" s="229">
        <v>2</v>
      </c>
      <c r="AZ741" s="226"/>
      <c r="BA741" s="226"/>
      <c r="BB741" s="226"/>
      <c r="BV741" s="226"/>
      <c r="BW741" s="226"/>
      <c r="BX741" s="226"/>
      <c r="BY741" s="226"/>
      <c r="BZ741" s="226"/>
      <c r="CA741" s="226"/>
      <c r="CB741" s="226"/>
      <c r="CP741" s="237" t="s">
        <v>166</v>
      </c>
    </row>
    <row r="742" spans="1:94" s="231" customFormat="1" ht="5.25" customHeight="1" x14ac:dyDescent="0.2">
      <c r="E742" s="232"/>
      <c r="AS742" s="232"/>
      <c r="AW742" s="232"/>
    </row>
    <row r="743" spans="1:94" ht="5.25" customHeight="1" x14ac:dyDescent="0.2">
      <c r="A743" s="222"/>
      <c r="C743" s="222"/>
      <c r="D743" s="222"/>
      <c r="E743" s="199"/>
      <c r="F743" s="222"/>
      <c r="G743" s="222"/>
      <c r="H743" s="222"/>
      <c r="I743" s="222"/>
      <c r="J743" s="222"/>
      <c r="K743" s="222"/>
      <c r="L743" s="222"/>
      <c r="M743" s="222"/>
      <c r="N743" s="222"/>
      <c r="O743" s="222"/>
      <c r="P743" s="222"/>
      <c r="Q743" s="222"/>
      <c r="R743" s="222"/>
      <c r="S743" s="222"/>
      <c r="T743" s="222"/>
      <c r="U743" s="222"/>
      <c r="V743" s="222"/>
      <c r="W743" s="222"/>
      <c r="X743" s="222"/>
      <c r="Y743" s="222"/>
      <c r="Z743" s="222"/>
      <c r="AA743" s="222"/>
      <c r="AB743" s="222"/>
      <c r="AC743" s="222"/>
      <c r="AD743" s="222"/>
      <c r="AE743" s="222"/>
      <c r="AF743" s="222"/>
      <c r="AG743" s="222"/>
      <c r="AH743" s="222"/>
      <c r="AI743" s="222"/>
      <c r="AJ743" s="222"/>
      <c r="AK743" s="222"/>
      <c r="AL743" s="222"/>
      <c r="AM743" s="222"/>
      <c r="AN743" s="222"/>
      <c r="AO743" s="222"/>
      <c r="AP743" s="222"/>
      <c r="AQ743" s="222"/>
      <c r="AR743" s="222"/>
      <c r="AS743" s="199"/>
      <c r="AT743" s="222"/>
      <c r="AU743" s="222"/>
      <c r="AV743" s="222"/>
      <c r="AW743" s="199"/>
      <c r="AX743" s="222"/>
      <c r="AY743" s="222"/>
      <c r="AZ743" s="222"/>
      <c r="BA743" s="222"/>
      <c r="BB743" s="222"/>
      <c r="BC743" s="222"/>
      <c r="BD743" s="222"/>
      <c r="BE743" s="222"/>
      <c r="BF743" s="222"/>
      <c r="BG743" s="222"/>
      <c r="BH743" s="222"/>
      <c r="BI743" s="222"/>
      <c r="BJ743" s="222"/>
      <c r="BK743" s="222"/>
      <c r="BL743" s="222"/>
      <c r="BM743" s="222"/>
      <c r="BN743" s="222"/>
      <c r="BO743" s="222"/>
      <c r="BP743" s="222"/>
      <c r="BQ743" s="222"/>
      <c r="BR743" s="222"/>
      <c r="BS743" s="222"/>
      <c r="BT743" s="222"/>
      <c r="BU743" s="222"/>
      <c r="BV743" s="222"/>
      <c r="BW743" s="222"/>
      <c r="BX743" s="222"/>
      <c r="BY743" s="222"/>
      <c r="BZ743" s="222"/>
      <c r="CA743" s="222"/>
      <c r="CB743" s="222"/>
      <c r="CC743" s="222"/>
      <c r="CD743" s="222"/>
      <c r="CE743" s="222"/>
      <c r="CF743" s="222"/>
      <c r="CG743" s="222"/>
      <c r="CH743" s="222"/>
      <c r="CI743" s="222"/>
      <c r="CJ743" s="222"/>
      <c r="CK743" s="222"/>
    </row>
    <row r="744" spans="1:94" x14ac:dyDescent="0.2">
      <c r="A744" s="235" t="s">
        <v>617</v>
      </c>
      <c r="B744" s="235" t="s">
        <v>142</v>
      </c>
      <c r="C744" s="235" t="s">
        <v>613</v>
      </c>
      <c r="E744" s="229">
        <v>11</v>
      </c>
      <c r="V744" s="230"/>
      <c r="W744" s="230"/>
      <c r="AS744" s="229">
        <v>3</v>
      </c>
      <c r="AW744" s="229">
        <v>2</v>
      </c>
      <c r="AZ744" s="226"/>
      <c r="BA744" s="226"/>
      <c r="BB744" s="226"/>
      <c r="BV744" s="226"/>
      <c r="BW744" s="226"/>
      <c r="BX744" s="226"/>
      <c r="BY744" s="226"/>
      <c r="BZ744" s="226"/>
      <c r="CA744" s="226"/>
      <c r="CB744" s="226"/>
      <c r="CP744" s="237" t="s">
        <v>166</v>
      </c>
    </row>
    <row r="745" spans="1:94" s="231" customFormat="1" ht="5.25" customHeight="1" x14ac:dyDescent="0.2">
      <c r="B745" s="178" t="s">
        <v>142</v>
      </c>
      <c r="E745" s="232"/>
      <c r="AS745" s="232"/>
      <c r="AW745" s="232"/>
    </row>
    <row r="746" spans="1:94" ht="5.25" customHeight="1" x14ac:dyDescent="0.2">
      <c r="A746" s="222"/>
      <c r="C746" s="222"/>
      <c r="D746" s="222"/>
      <c r="E746" s="199"/>
      <c r="F746" s="222"/>
      <c r="G746" s="222"/>
      <c r="H746" s="222"/>
      <c r="I746" s="222"/>
      <c r="J746" s="222"/>
      <c r="K746" s="222"/>
      <c r="L746" s="222"/>
      <c r="M746" s="222"/>
      <c r="N746" s="222"/>
      <c r="O746" s="222"/>
      <c r="P746" s="222"/>
      <c r="Q746" s="222"/>
      <c r="R746" s="222"/>
      <c r="S746" s="222"/>
      <c r="T746" s="222"/>
      <c r="U746" s="222"/>
      <c r="V746" s="222"/>
      <c r="W746" s="222"/>
      <c r="X746" s="222"/>
      <c r="Y746" s="222"/>
      <c r="Z746" s="222"/>
      <c r="AA746" s="222"/>
      <c r="AB746" s="222"/>
      <c r="AC746" s="222"/>
      <c r="AD746" s="222"/>
      <c r="AE746" s="222"/>
      <c r="AF746" s="222"/>
      <c r="AG746" s="222"/>
      <c r="AH746" s="222"/>
      <c r="AI746" s="222"/>
      <c r="AJ746" s="222"/>
      <c r="AK746" s="222"/>
      <c r="AL746" s="222"/>
      <c r="AM746" s="222"/>
      <c r="AN746" s="222"/>
      <c r="AO746" s="222"/>
      <c r="AP746" s="222"/>
      <c r="AQ746" s="222"/>
      <c r="AR746" s="222"/>
      <c r="AS746" s="199"/>
      <c r="AT746" s="222"/>
      <c r="AU746" s="222"/>
      <c r="AV746" s="222"/>
      <c r="AW746" s="199"/>
      <c r="AX746" s="222"/>
      <c r="AY746" s="222"/>
      <c r="AZ746" s="222"/>
      <c r="BA746" s="222"/>
      <c r="BB746" s="222"/>
      <c r="BC746" s="222"/>
      <c r="BD746" s="222"/>
      <c r="BE746" s="222"/>
      <c r="BF746" s="222"/>
      <c r="BG746" s="222"/>
      <c r="BH746" s="222"/>
      <c r="BI746" s="222"/>
      <c r="BJ746" s="222"/>
      <c r="BK746" s="222"/>
      <c r="BL746" s="222"/>
      <c r="BM746" s="222"/>
      <c r="BN746" s="222"/>
      <c r="BO746" s="222"/>
      <c r="BP746" s="222"/>
      <c r="BQ746" s="222"/>
      <c r="BR746" s="222"/>
      <c r="BS746" s="222"/>
      <c r="BT746" s="222"/>
      <c r="BU746" s="222"/>
      <c r="BV746" s="222"/>
      <c r="BW746" s="222"/>
      <c r="BX746" s="222"/>
      <c r="BY746" s="222"/>
      <c r="BZ746" s="222"/>
      <c r="CA746" s="222"/>
      <c r="CB746" s="222"/>
      <c r="CC746" s="222"/>
      <c r="CD746" s="222"/>
      <c r="CE746" s="222"/>
      <c r="CF746" s="222"/>
      <c r="CG746" s="222"/>
      <c r="CH746" s="222"/>
      <c r="CI746" s="222"/>
      <c r="CJ746" s="222"/>
      <c r="CK746" s="222"/>
    </row>
    <row r="747" spans="1:94" x14ac:dyDescent="0.2">
      <c r="A747" s="235" t="s">
        <v>619</v>
      </c>
      <c r="B747" s="235" t="s">
        <v>142</v>
      </c>
      <c r="C747" s="235" t="s">
        <v>618</v>
      </c>
      <c r="E747" s="229">
        <v>11</v>
      </c>
      <c r="V747" s="230"/>
      <c r="W747" s="230"/>
      <c r="AS747" s="229">
        <v>3</v>
      </c>
      <c r="AW747" s="229">
        <v>2</v>
      </c>
      <c r="AZ747" s="226"/>
      <c r="BA747" s="226"/>
      <c r="BB747" s="226"/>
      <c r="BV747" s="226"/>
      <c r="BW747" s="226"/>
      <c r="BX747" s="226"/>
      <c r="BY747" s="226"/>
      <c r="BZ747" s="226"/>
      <c r="CA747" s="226"/>
      <c r="CB747" s="226"/>
      <c r="CP747" s="237" t="s">
        <v>166</v>
      </c>
    </row>
    <row r="748" spans="1:94" s="231" customFormat="1" ht="5.25" customHeight="1" x14ac:dyDescent="0.2">
      <c r="E748" s="232"/>
      <c r="AS748" s="232"/>
      <c r="AW748" s="232"/>
    </row>
    <row r="749" spans="1:94" ht="5.25" customHeight="1" x14ac:dyDescent="0.2">
      <c r="A749" s="228"/>
      <c r="C749" s="228"/>
      <c r="E749" s="229"/>
      <c r="AS749" s="229"/>
      <c r="AW749" s="229"/>
      <c r="BE749" s="222"/>
      <c r="BF749" s="222"/>
    </row>
    <row r="750" spans="1:94" x14ac:dyDescent="0.2">
      <c r="A750" s="235" t="s">
        <v>620</v>
      </c>
      <c r="B750" s="235" t="s">
        <v>142</v>
      </c>
      <c r="C750" s="235" t="s">
        <v>621</v>
      </c>
      <c r="E750" s="229">
        <v>15</v>
      </c>
      <c r="V750" s="230"/>
      <c r="W750" s="230"/>
      <c r="X750" s="230"/>
      <c r="Y750" s="230"/>
      <c r="AS750" s="229">
        <v>1</v>
      </c>
      <c r="AW750" s="229">
        <v>2</v>
      </c>
      <c r="AZ750" s="226"/>
      <c r="BA750" s="226"/>
      <c r="BB750" s="226"/>
      <c r="BC750" s="226"/>
      <c r="BV750" s="230"/>
      <c r="BW750" s="230"/>
      <c r="BX750" s="230"/>
      <c r="BY750" s="230"/>
      <c r="BZ750" s="230"/>
      <c r="CA750" s="230"/>
      <c r="CB750" s="230"/>
      <c r="CC750" s="230"/>
      <c r="CD750" s="230"/>
      <c r="CP750" s="237" t="s">
        <v>166</v>
      </c>
    </row>
    <row r="751" spans="1:94" s="231" customFormat="1" ht="5.25" customHeight="1" x14ac:dyDescent="0.2">
      <c r="E751" s="232"/>
      <c r="AS751" s="232"/>
      <c r="AW751" s="232"/>
    </row>
    <row r="752" spans="1:94" ht="5.25" customHeight="1" x14ac:dyDescent="0.2">
      <c r="A752" s="228"/>
      <c r="C752" s="228"/>
      <c r="E752" s="229"/>
      <c r="AS752" s="229"/>
      <c r="AW752" s="229"/>
      <c r="BF752" s="222"/>
    </row>
    <row r="753" spans="1:94" x14ac:dyDescent="0.2">
      <c r="A753" s="235" t="s">
        <v>622</v>
      </c>
      <c r="B753" s="235" t="s">
        <v>142</v>
      </c>
      <c r="C753" s="235" t="s">
        <v>623</v>
      </c>
      <c r="E753" s="229">
        <v>15</v>
      </c>
      <c r="V753" s="230"/>
      <c r="W753" s="230"/>
      <c r="X753" s="230"/>
      <c r="Y753" s="230"/>
      <c r="AS753" s="229">
        <v>1</v>
      </c>
      <c r="AW753" s="229">
        <v>2</v>
      </c>
      <c r="AZ753" s="226"/>
      <c r="BA753" s="226"/>
      <c r="BB753" s="226"/>
      <c r="BC753" s="226"/>
      <c r="BV753" s="230"/>
      <c r="BW753" s="230"/>
      <c r="BX753" s="230"/>
      <c r="BY753" s="230"/>
      <c r="BZ753" s="230"/>
      <c r="CA753" s="230"/>
      <c r="CB753" s="230"/>
      <c r="CC753" s="230"/>
      <c r="CD753" s="230"/>
      <c r="CP753" s="237" t="s">
        <v>166</v>
      </c>
    </row>
    <row r="754" spans="1:94" s="231" customFormat="1" ht="5.25" customHeight="1" x14ac:dyDescent="0.2">
      <c r="E754" s="232"/>
      <c r="AS754" s="232"/>
      <c r="AW754" s="232"/>
    </row>
    <row r="755" spans="1:94" ht="5.25" customHeight="1" x14ac:dyDescent="0.2">
      <c r="A755" s="222"/>
      <c r="B755" s="222"/>
      <c r="C755" s="202"/>
      <c r="D755" s="222"/>
      <c r="E755" s="199"/>
      <c r="F755" s="222"/>
      <c r="G755" s="222"/>
      <c r="H755" s="222"/>
      <c r="I755" s="222"/>
      <c r="J755" s="222"/>
      <c r="K755" s="222"/>
      <c r="L755" s="222"/>
      <c r="M755" s="222"/>
      <c r="N755" s="222"/>
      <c r="O755" s="222"/>
      <c r="P755" s="222"/>
      <c r="Q755" s="222"/>
      <c r="R755" s="222"/>
      <c r="S755" s="222"/>
      <c r="T755" s="222"/>
      <c r="U755" s="222"/>
      <c r="V755" s="222"/>
      <c r="W755" s="222"/>
      <c r="X755" s="222"/>
      <c r="Y755" s="222"/>
      <c r="Z755" s="222"/>
      <c r="AA755" s="222"/>
      <c r="AB755" s="222"/>
      <c r="AC755" s="222"/>
      <c r="AD755" s="222"/>
      <c r="AE755" s="222"/>
      <c r="AF755" s="222"/>
      <c r="AG755" s="222"/>
      <c r="AH755" s="222"/>
      <c r="AI755" s="222"/>
      <c r="AJ755" s="222"/>
      <c r="AK755" s="222"/>
      <c r="AL755" s="222"/>
      <c r="AM755" s="222"/>
      <c r="AN755" s="222"/>
      <c r="AO755" s="222"/>
      <c r="AP755" s="222"/>
      <c r="AQ755" s="222"/>
      <c r="AR755" s="222"/>
      <c r="AS755" s="199"/>
      <c r="AT755" s="222"/>
      <c r="AU755" s="222"/>
      <c r="AV755" s="222"/>
      <c r="AW755" s="199"/>
      <c r="AX755" s="222"/>
      <c r="AY755" s="222"/>
      <c r="AZ755" s="222"/>
      <c r="BA755" s="222"/>
      <c r="BB755" s="222"/>
      <c r="BC755" s="222"/>
      <c r="BD755" s="222"/>
      <c r="BE755" s="222"/>
      <c r="BF755" s="222"/>
      <c r="BG755" s="222"/>
      <c r="BH755" s="222"/>
      <c r="BI755" s="222"/>
      <c r="BJ755" s="222"/>
      <c r="BK755" s="222"/>
      <c r="BL755" s="222"/>
      <c r="BM755" s="222"/>
      <c r="BN755" s="222"/>
      <c r="BO755" s="222"/>
      <c r="BP755" s="222"/>
      <c r="BQ755" s="222"/>
      <c r="BR755" s="222"/>
      <c r="BS755" s="222"/>
      <c r="BT755" s="222"/>
      <c r="BU755" s="222"/>
      <c r="BV755" s="222"/>
      <c r="BW755" s="222"/>
      <c r="BX755" s="222"/>
      <c r="BY755" s="222"/>
      <c r="BZ755" s="222"/>
      <c r="CA755" s="222"/>
      <c r="CB755" s="222"/>
      <c r="CC755" s="222"/>
      <c r="CD755" s="222"/>
      <c r="CE755" s="222"/>
      <c r="CF755" s="222"/>
      <c r="CG755" s="222"/>
      <c r="CH755" s="222"/>
      <c r="CI755" s="222"/>
      <c r="CJ755" s="222"/>
      <c r="CK755" s="222"/>
      <c r="CP755" s="222"/>
    </row>
    <row r="756" spans="1:94" x14ac:dyDescent="0.2">
      <c r="A756" s="235" t="s">
        <v>624</v>
      </c>
      <c r="B756" s="235" t="s">
        <v>142</v>
      </c>
      <c r="C756" s="236" t="s">
        <v>625</v>
      </c>
      <c r="E756" s="229">
        <v>6</v>
      </c>
      <c r="AK756" s="230"/>
      <c r="AL756" s="230"/>
      <c r="AS756" s="229">
        <v>1</v>
      </c>
      <c r="AW756" s="229">
        <v>2</v>
      </c>
      <c r="AZ756" s="230"/>
      <c r="BA756" s="230"/>
      <c r="BV756" s="230"/>
      <c r="BW756" s="230"/>
      <c r="BX756" s="230"/>
      <c r="BY756" s="230"/>
      <c r="BZ756" s="230"/>
      <c r="CA756" s="230"/>
      <c r="CP756" s="237" t="s">
        <v>166</v>
      </c>
    </row>
    <row r="757" spans="1:94" s="231" customFormat="1" ht="5.25" customHeight="1" x14ac:dyDescent="0.2">
      <c r="C757" s="233"/>
      <c r="E757" s="232"/>
      <c r="AS757" s="232"/>
      <c r="AW757" s="232"/>
    </row>
    <row r="758" spans="1:94" ht="5.25" customHeight="1" x14ac:dyDescent="0.2">
      <c r="A758" s="228"/>
      <c r="C758" s="234"/>
      <c r="E758" s="229"/>
      <c r="AS758" s="229"/>
      <c r="AW758" s="229"/>
    </row>
    <row r="759" spans="1:94" x14ac:dyDescent="0.2">
      <c r="A759" s="235" t="s">
        <v>626</v>
      </c>
      <c r="B759" s="235" t="s">
        <v>142</v>
      </c>
      <c r="C759" s="236" t="s">
        <v>627</v>
      </c>
      <c r="E759" s="229">
        <v>6</v>
      </c>
      <c r="AK759" s="230"/>
      <c r="AL759" s="230"/>
      <c r="AS759" s="229">
        <v>1</v>
      </c>
      <c r="AW759" s="229">
        <v>2</v>
      </c>
      <c r="AZ759" s="230"/>
      <c r="BA759" s="230"/>
      <c r="BV759" s="230"/>
      <c r="BW759" s="230"/>
      <c r="BX759" s="230"/>
      <c r="BY759" s="230"/>
      <c r="BZ759" s="230"/>
      <c r="CA759" s="230"/>
      <c r="CP759" s="237" t="s">
        <v>166</v>
      </c>
    </row>
    <row r="760" spans="1:94" s="231" customFormat="1" ht="5.25" customHeight="1" x14ac:dyDescent="0.2">
      <c r="C760" s="233"/>
      <c r="E760" s="232"/>
      <c r="AS760" s="232"/>
      <c r="AW760" s="232"/>
    </row>
    <row r="761" spans="1:94" ht="5.25" customHeight="1" x14ac:dyDescent="0.2">
      <c r="A761" s="228"/>
      <c r="C761" s="234"/>
      <c r="E761" s="229"/>
      <c r="AS761" s="229"/>
      <c r="AW761" s="229"/>
    </row>
    <row r="762" spans="1:94" x14ac:dyDescent="0.2">
      <c r="A762" s="235" t="s">
        <v>628</v>
      </c>
      <c r="B762" s="235" t="s">
        <v>142</v>
      </c>
      <c r="C762" s="236" t="s">
        <v>629</v>
      </c>
      <c r="E762" s="229">
        <v>6</v>
      </c>
      <c r="AK762" s="230"/>
      <c r="AL762" s="230"/>
      <c r="AS762" s="229">
        <v>1</v>
      </c>
      <c r="AW762" s="229">
        <v>2</v>
      </c>
      <c r="AZ762" s="226"/>
      <c r="BA762" s="226"/>
      <c r="BV762" s="230"/>
      <c r="BW762" s="230"/>
      <c r="BX762" s="230"/>
      <c r="BY762" s="230"/>
      <c r="BZ762" s="230"/>
      <c r="CA762" s="230"/>
      <c r="CP762" s="237" t="s">
        <v>166</v>
      </c>
    </row>
    <row r="763" spans="1:94" s="231" customFormat="1" ht="5.25" customHeight="1" x14ac:dyDescent="0.2">
      <c r="C763" s="233"/>
      <c r="E763" s="232"/>
      <c r="AS763" s="232"/>
      <c r="AW763" s="232"/>
    </row>
    <row r="764" spans="1:94" ht="5.25" customHeight="1" x14ac:dyDescent="0.2">
      <c r="A764" s="228"/>
      <c r="C764" s="234"/>
      <c r="E764" s="229"/>
      <c r="AS764" s="229"/>
      <c r="AW764" s="229"/>
    </row>
    <row r="765" spans="1:94" x14ac:dyDescent="0.2">
      <c r="A765" s="235" t="s">
        <v>630</v>
      </c>
      <c r="B765" s="235" t="s">
        <v>142</v>
      </c>
      <c r="C765" s="236" t="s">
        <v>631</v>
      </c>
      <c r="E765" s="229">
        <v>6</v>
      </c>
      <c r="AK765" s="230"/>
      <c r="AL765" s="230"/>
      <c r="AS765" s="229">
        <v>1</v>
      </c>
      <c r="AW765" s="229">
        <v>2</v>
      </c>
      <c r="AZ765" s="226"/>
      <c r="BA765" s="226"/>
      <c r="BV765" s="230"/>
      <c r="BW765" s="230"/>
      <c r="BX765" s="230"/>
      <c r="BY765" s="230"/>
      <c r="BZ765" s="230"/>
      <c r="CA765" s="230"/>
      <c r="CP765" s="237" t="s">
        <v>166</v>
      </c>
    </row>
    <row r="766" spans="1:94" s="231" customFormat="1" ht="5.25" customHeight="1" x14ac:dyDescent="0.2">
      <c r="C766" s="233"/>
      <c r="E766" s="232"/>
      <c r="AS766" s="232"/>
      <c r="AW766" s="232"/>
    </row>
    <row r="767" spans="1:94" ht="5.25" customHeight="1" x14ac:dyDescent="0.2">
      <c r="A767" s="228"/>
      <c r="C767" s="234"/>
      <c r="E767" s="229"/>
      <c r="AS767" s="229"/>
      <c r="AW767" s="229"/>
    </row>
    <row r="768" spans="1:94" x14ac:dyDescent="0.2">
      <c r="A768" s="235" t="s">
        <v>632</v>
      </c>
      <c r="B768" s="235" t="s">
        <v>142</v>
      </c>
      <c r="C768" s="236" t="s">
        <v>633</v>
      </c>
      <c r="E768" s="229">
        <v>6</v>
      </c>
      <c r="AK768" s="230"/>
      <c r="AL768" s="230"/>
      <c r="AS768" s="229">
        <v>1</v>
      </c>
      <c r="AW768" s="229">
        <v>2</v>
      </c>
      <c r="AZ768" s="226"/>
      <c r="BA768" s="226"/>
      <c r="BV768" s="230"/>
      <c r="BW768" s="230"/>
      <c r="BX768" s="230"/>
      <c r="BY768" s="230"/>
      <c r="BZ768" s="230"/>
      <c r="CA768" s="230"/>
      <c r="CP768" s="237" t="s">
        <v>166</v>
      </c>
    </row>
    <row r="769" spans="1:94" s="231" customFormat="1" ht="5.25" customHeight="1" x14ac:dyDescent="0.2">
      <c r="B769" s="178" t="s">
        <v>142</v>
      </c>
      <c r="C769" s="233"/>
      <c r="E769" s="232"/>
      <c r="AS769" s="232"/>
      <c r="AW769" s="232"/>
    </row>
    <row r="770" spans="1:94" ht="5.25" customHeight="1" x14ac:dyDescent="0.2">
      <c r="A770" s="228"/>
      <c r="C770" s="234"/>
      <c r="E770" s="229"/>
      <c r="AS770" s="229"/>
      <c r="AW770" s="229"/>
    </row>
    <row r="771" spans="1:94" x14ac:dyDescent="0.2">
      <c r="A771" s="235" t="s">
        <v>634</v>
      </c>
      <c r="B771" s="235" t="s">
        <v>142</v>
      </c>
      <c r="C771" s="236" t="s">
        <v>635</v>
      </c>
      <c r="E771" s="229">
        <v>6</v>
      </c>
      <c r="AK771" s="230"/>
      <c r="AL771" s="230"/>
      <c r="AS771" s="229">
        <v>1</v>
      </c>
      <c r="AW771" s="229">
        <v>2</v>
      </c>
      <c r="AZ771" s="226"/>
      <c r="BA771" s="226"/>
      <c r="BV771" s="230"/>
      <c r="BW771" s="230"/>
      <c r="BX771" s="230"/>
      <c r="BY771" s="230"/>
      <c r="BZ771" s="230"/>
      <c r="CA771" s="230"/>
      <c r="CP771" s="237" t="s">
        <v>166</v>
      </c>
    </row>
    <row r="772" spans="1:94" s="231" customFormat="1" ht="5.25" customHeight="1" x14ac:dyDescent="0.2">
      <c r="C772" s="233"/>
      <c r="E772" s="232"/>
      <c r="AS772" s="232"/>
      <c r="AW772" s="232"/>
    </row>
    <row r="773" spans="1:94" ht="5.25" customHeight="1" x14ac:dyDescent="0.2">
      <c r="A773" s="228"/>
      <c r="C773" s="234"/>
      <c r="E773" s="229"/>
      <c r="AS773" s="229"/>
      <c r="AW773" s="229"/>
    </row>
    <row r="774" spans="1:94" x14ac:dyDescent="0.2">
      <c r="A774" s="235" t="s">
        <v>636</v>
      </c>
      <c r="B774" s="235" t="s">
        <v>142</v>
      </c>
      <c r="C774" s="236" t="s">
        <v>637</v>
      </c>
      <c r="E774" s="229">
        <v>6</v>
      </c>
      <c r="AK774" s="230"/>
      <c r="AL774" s="230"/>
      <c r="AS774" s="229">
        <v>1</v>
      </c>
      <c r="AW774" s="229">
        <v>2</v>
      </c>
      <c r="AZ774" s="230"/>
      <c r="BA774" s="230"/>
      <c r="BV774" s="230"/>
      <c r="BW774" s="230"/>
      <c r="BX774" s="230"/>
      <c r="BY774" s="230"/>
      <c r="BZ774" s="230"/>
      <c r="CA774" s="230"/>
      <c r="CP774" s="237" t="s">
        <v>166</v>
      </c>
    </row>
    <row r="775" spans="1:94" s="231" customFormat="1" ht="5.25" customHeight="1" x14ac:dyDescent="0.2">
      <c r="C775" s="233"/>
      <c r="E775" s="232"/>
      <c r="AS775" s="232"/>
      <c r="AW775" s="232"/>
    </row>
    <row r="776" spans="1:94" ht="5.25" customHeight="1" x14ac:dyDescent="0.2">
      <c r="A776" s="228"/>
      <c r="C776" s="234"/>
      <c r="E776" s="229"/>
      <c r="AS776" s="229"/>
      <c r="AW776" s="229"/>
    </row>
    <row r="777" spans="1:94" x14ac:dyDescent="0.2">
      <c r="A777" s="235" t="s">
        <v>638</v>
      </c>
      <c r="B777" s="235" t="s">
        <v>142</v>
      </c>
      <c r="C777" s="236" t="s">
        <v>639</v>
      </c>
      <c r="E777" s="229">
        <v>6</v>
      </c>
      <c r="AK777" s="230"/>
      <c r="AL777" s="230"/>
      <c r="AS777" s="229">
        <v>1</v>
      </c>
      <c r="AW777" s="229">
        <v>2</v>
      </c>
      <c r="AZ777" s="230"/>
      <c r="BA777" s="230"/>
      <c r="BV777" s="230"/>
      <c r="BW777" s="230"/>
      <c r="BX777" s="230"/>
      <c r="BY777" s="230"/>
      <c r="BZ777" s="230"/>
      <c r="CA777" s="230"/>
      <c r="CP777" s="237" t="s">
        <v>166</v>
      </c>
    </row>
    <row r="778" spans="1:94" s="231" customFormat="1" ht="5.25" customHeight="1" x14ac:dyDescent="0.2">
      <c r="C778" s="233"/>
      <c r="E778" s="232"/>
      <c r="AS778" s="232"/>
      <c r="AW778" s="232"/>
    </row>
    <row r="779" spans="1:94" ht="5.25" customHeight="1" x14ac:dyDescent="0.2">
      <c r="A779" s="228"/>
      <c r="C779" s="234"/>
      <c r="E779" s="229"/>
      <c r="AS779" s="229"/>
      <c r="AW779" s="229"/>
    </row>
    <row r="780" spans="1:94" x14ac:dyDescent="0.2">
      <c r="A780" s="235" t="s">
        <v>640</v>
      </c>
      <c r="B780" s="235" t="s">
        <v>142</v>
      </c>
      <c r="C780" s="236" t="s">
        <v>641</v>
      </c>
      <c r="E780" s="229">
        <v>5</v>
      </c>
      <c r="AK780" s="230"/>
      <c r="AS780" s="229">
        <v>1</v>
      </c>
      <c r="AW780" s="229">
        <v>2</v>
      </c>
      <c r="AZ780" s="230"/>
      <c r="BA780" s="230"/>
      <c r="BV780" s="230"/>
      <c r="BW780" s="230"/>
      <c r="BX780" s="230"/>
      <c r="BY780" s="230"/>
      <c r="BZ780" s="230"/>
      <c r="CA780" s="230"/>
      <c r="CB780" s="230"/>
      <c r="CC780" s="230"/>
      <c r="CP780" s="237" t="s">
        <v>166</v>
      </c>
    </row>
    <row r="781" spans="1:94" s="231" customFormat="1" ht="5.25" customHeight="1" x14ac:dyDescent="0.2">
      <c r="C781" s="233"/>
      <c r="E781" s="232"/>
      <c r="AS781" s="232"/>
      <c r="AW781" s="232"/>
    </row>
    <row r="782" spans="1:94" ht="5.25" customHeight="1" x14ac:dyDescent="0.2">
      <c r="A782" s="228"/>
      <c r="C782" s="234"/>
      <c r="E782" s="229"/>
      <c r="AS782" s="229"/>
      <c r="AW782" s="229"/>
    </row>
    <row r="783" spans="1:94" x14ac:dyDescent="0.2">
      <c r="A783" s="235" t="s">
        <v>642</v>
      </c>
      <c r="B783" s="235" t="s">
        <v>142</v>
      </c>
      <c r="C783" s="236" t="s">
        <v>643</v>
      </c>
      <c r="E783" s="229">
        <v>5</v>
      </c>
      <c r="AK783" s="230"/>
      <c r="AS783" s="229">
        <v>1</v>
      </c>
      <c r="AW783" s="229">
        <v>2</v>
      </c>
      <c r="AZ783" s="230"/>
      <c r="BA783" s="230"/>
      <c r="BV783" s="230"/>
      <c r="BW783" s="230"/>
      <c r="BX783" s="230"/>
      <c r="BY783" s="230"/>
      <c r="BZ783" s="230"/>
      <c r="CA783" s="230"/>
      <c r="CB783" s="230"/>
      <c r="CC783" s="230"/>
      <c r="CP783" s="237" t="s">
        <v>166</v>
      </c>
    </row>
    <row r="784" spans="1:94" s="231" customFormat="1" ht="5.25" customHeight="1" x14ac:dyDescent="0.2">
      <c r="C784" s="233"/>
      <c r="E784" s="232"/>
      <c r="AS784" s="232"/>
      <c r="AW784" s="232"/>
    </row>
    <row r="785" spans="1:94" ht="5.25" customHeight="1" x14ac:dyDescent="0.2">
      <c r="A785" s="228"/>
      <c r="C785" s="234"/>
      <c r="E785" s="229"/>
      <c r="AS785" s="229"/>
      <c r="AW785" s="229"/>
    </row>
    <row r="786" spans="1:94" x14ac:dyDescent="0.2">
      <c r="A786" s="235" t="s">
        <v>644</v>
      </c>
      <c r="B786" s="235" t="s">
        <v>142</v>
      </c>
      <c r="C786" s="236" t="s">
        <v>645</v>
      </c>
      <c r="E786" s="229">
        <v>6</v>
      </c>
      <c r="AK786" s="230"/>
      <c r="AL786" s="230"/>
      <c r="AS786" s="229">
        <v>1</v>
      </c>
      <c r="AW786" s="229">
        <v>2</v>
      </c>
      <c r="AZ786" s="230"/>
      <c r="BA786" s="230"/>
      <c r="BV786" s="230"/>
      <c r="BW786" s="230"/>
      <c r="BX786" s="230"/>
      <c r="BY786" s="230"/>
      <c r="BZ786" s="230"/>
      <c r="CA786" s="230"/>
      <c r="CP786" s="237" t="s">
        <v>166</v>
      </c>
    </row>
    <row r="787" spans="1:94" s="231" customFormat="1" ht="5.25" customHeight="1" x14ac:dyDescent="0.2">
      <c r="C787" s="233"/>
      <c r="E787" s="232"/>
      <c r="AS787" s="232"/>
      <c r="AW787" s="232"/>
    </row>
    <row r="788" spans="1:94" ht="5.25" customHeight="1" x14ac:dyDescent="0.2">
      <c r="A788" s="228"/>
      <c r="C788" s="234"/>
      <c r="E788" s="229"/>
      <c r="AS788" s="229"/>
      <c r="AW788" s="229"/>
    </row>
    <row r="789" spans="1:94" x14ac:dyDescent="0.2">
      <c r="A789" s="235" t="s">
        <v>646</v>
      </c>
      <c r="B789" s="235" t="s">
        <v>142</v>
      </c>
      <c r="C789" s="236" t="s">
        <v>647</v>
      </c>
      <c r="E789" s="229">
        <v>6</v>
      </c>
      <c r="AK789" s="230"/>
      <c r="AL789" s="230"/>
      <c r="AS789" s="229">
        <v>1</v>
      </c>
      <c r="AW789" s="229">
        <v>2</v>
      </c>
      <c r="AZ789" s="230"/>
      <c r="BA789" s="230"/>
      <c r="BV789" s="230"/>
      <c r="BW789" s="230"/>
      <c r="BX789" s="230"/>
      <c r="BY789" s="230"/>
      <c r="BZ789" s="230"/>
      <c r="CA789" s="230"/>
      <c r="CP789" s="237" t="s">
        <v>166</v>
      </c>
    </row>
    <row r="790" spans="1:94" s="231" customFormat="1" ht="5.25" customHeight="1" x14ac:dyDescent="0.2">
      <c r="C790" s="233"/>
      <c r="E790" s="232"/>
      <c r="AS790" s="232"/>
      <c r="AW790" s="232"/>
    </row>
    <row r="791" spans="1:94" ht="5.25" customHeight="1" x14ac:dyDescent="0.2">
      <c r="A791" s="228"/>
      <c r="C791" s="234"/>
      <c r="E791" s="229"/>
      <c r="AS791" s="229"/>
      <c r="AW791" s="229"/>
    </row>
    <row r="792" spans="1:94" x14ac:dyDescent="0.2">
      <c r="A792" s="235" t="s">
        <v>648</v>
      </c>
      <c r="B792" s="235" t="s">
        <v>142</v>
      </c>
      <c r="C792" s="236" t="s">
        <v>649</v>
      </c>
      <c r="E792" s="229">
        <v>6</v>
      </c>
      <c r="AK792" s="230"/>
      <c r="AL792" s="230"/>
      <c r="AS792" s="229">
        <v>1</v>
      </c>
      <c r="AW792" s="229">
        <v>2</v>
      </c>
      <c r="AZ792" s="230"/>
      <c r="BA792" s="230"/>
      <c r="BV792" s="230"/>
      <c r="BW792" s="230"/>
      <c r="BX792" s="230"/>
      <c r="BY792" s="230"/>
      <c r="BZ792" s="230"/>
      <c r="CA792" s="230"/>
      <c r="CP792" s="237" t="s">
        <v>166</v>
      </c>
    </row>
    <row r="793" spans="1:94" s="231" customFormat="1" ht="5.25" customHeight="1" x14ac:dyDescent="0.2">
      <c r="C793" s="233"/>
      <c r="E793" s="232"/>
      <c r="AS793" s="232"/>
      <c r="AW793" s="232"/>
    </row>
    <row r="794" spans="1:94" ht="5.25" customHeight="1" x14ac:dyDescent="0.2">
      <c r="A794" s="228"/>
      <c r="C794" s="234"/>
      <c r="E794" s="229"/>
      <c r="AS794" s="229"/>
      <c r="AW794" s="229"/>
    </row>
    <row r="795" spans="1:94" x14ac:dyDescent="0.2">
      <c r="A795" s="235" t="s">
        <v>650</v>
      </c>
      <c r="B795" s="235" t="s">
        <v>142</v>
      </c>
      <c r="C795" s="236" t="s">
        <v>651</v>
      </c>
      <c r="E795" s="229">
        <v>6</v>
      </c>
      <c r="AK795" s="230"/>
      <c r="AL795" s="230"/>
      <c r="AS795" s="229">
        <v>1</v>
      </c>
      <c r="AW795" s="229">
        <v>2</v>
      </c>
      <c r="AZ795" s="230"/>
      <c r="BA795" s="230"/>
      <c r="BV795" s="230"/>
      <c r="BW795" s="230"/>
      <c r="BX795" s="230"/>
      <c r="BY795" s="230"/>
      <c r="BZ795" s="230"/>
      <c r="CA795" s="230"/>
      <c r="CP795" s="237" t="s">
        <v>166</v>
      </c>
    </row>
    <row r="796" spans="1:94" s="231" customFormat="1" ht="5.25" customHeight="1" x14ac:dyDescent="0.2">
      <c r="C796" s="233"/>
      <c r="E796" s="232"/>
      <c r="AS796" s="232"/>
      <c r="AW796" s="232"/>
    </row>
    <row r="797" spans="1:94" ht="5.25" customHeight="1" x14ac:dyDescent="0.2">
      <c r="A797" s="228"/>
      <c r="C797" s="234"/>
      <c r="E797" s="229"/>
      <c r="AS797" s="229"/>
      <c r="AW797" s="229"/>
    </row>
    <row r="798" spans="1:94" x14ac:dyDescent="0.2">
      <c r="A798" s="235" t="s">
        <v>652</v>
      </c>
      <c r="B798" s="235" t="s">
        <v>142</v>
      </c>
      <c r="C798" s="236" t="s">
        <v>653</v>
      </c>
      <c r="E798" s="229">
        <v>6</v>
      </c>
      <c r="AK798" s="230"/>
      <c r="AL798" s="230"/>
      <c r="AS798" s="229">
        <v>1</v>
      </c>
      <c r="AW798" s="229">
        <v>2</v>
      </c>
      <c r="AZ798" s="230"/>
      <c r="BA798" s="230"/>
      <c r="BV798" s="230"/>
      <c r="BW798" s="230"/>
      <c r="BX798" s="230"/>
      <c r="BY798" s="230"/>
      <c r="BZ798" s="230"/>
      <c r="CA798" s="230"/>
      <c r="CP798" s="237" t="s">
        <v>166</v>
      </c>
    </row>
    <row r="799" spans="1:94" s="231" customFormat="1" ht="5.25" customHeight="1" x14ac:dyDescent="0.2">
      <c r="B799" s="178" t="s">
        <v>142</v>
      </c>
      <c r="C799" s="233"/>
      <c r="E799" s="232"/>
      <c r="AS799" s="232"/>
      <c r="AW799" s="232"/>
    </row>
    <row r="800" spans="1:94" ht="5.25" customHeight="1" x14ac:dyDescent="0.2">
      <c r="A800" s="222"/>
      <c r="C800" s="202"/>
      <c r="D800" s="222"/>
      <c r="E800" s="199"/>
      <c r="F800" s="222"/>
      <c r="G800" s="222"/>
      <c r="H800" s="222"/>
      <c r="I800" s="222"/>
      <c r="J800" s="222"/>
      <c r="K800" s="222"/>
      <c r="L800" s="222"/>
      <c r="M800" s="222"/>
      <c r="N800" s="222"/>
      <c r="O800" s="222"/>
      <c r="P800" s="222"/>
      <c r="Q800" s="222"/>
      <c r="R800" s="222"/>
      <c r="S800" s="222"/>
      <c r="T800" s="222"/>
      <c r="U800" s="222"/>
      <c r="V800" s="222"/>
      <c r="W800" s="222"/>
      <c r="X800" s="222"/>
      <c r="Y800" s="222"/>
      <c r="Z800" s="222"/>
      <c r="AA800" s="222"/>
      <c r="AB800" s="222"/>
      <c r="AC800" s="222"/>
      <c r="AD800" s="222"/>
      <c r="AE800" s="222"/>
      <c r="AF800" s="222"/>
      <c r="AG800" s="222"/>
      <c r="AH800" s="222"/>
      <c r="AI800" s="222"/>
      <c r="AJ800" s="222"/>
      <c r="AK800" s="222"/>
      <c r="AL800" s="222"/>
      <c r="AM800" s="222"/>
      <c r="AN800" s="222"/>
      <c r="AO800" s="222"/>
      <c r="AP800" s="222"/>
      <c r="AQ800" s="222"/>
      <c r="AR800" s="222"/>
      <c r="AS800" s="199"/>
      <c r="AT800" s="222"/>
      <c r="AU800" s="222"/>
      <c r="AV800" s="222"/>
      <c r="AW800" s="199"/>
      <c r="AX800" s="222"/>
      <c r="AY800" s="222"/>
      <c r="AZ800" s="222"/>
      <c r="BA800" s="222"/>
      <c r="BB800" s="222"/>
      <c r="BC800" s="222"/>
      <c r="BD800" s="222"/>
      <c r="BE800" s="222"/>
      <c r="BF800" s="222"/>
      <c r="BG800" s="222"/>
      <c r="BH800" s="222"/>
      <c r="BI800" s="222"/>
      <c r="BJ800" s="222"/>
      <c r="BK800" s="222"/>
      <c r="BL800" s="222"/>
      <c r="BM800" s="222"/>
      <c r="BN800" s="222"/>
      <c r="BO800" s="222"/>
      <c r="BP800" s="222"/>
      <c r="BQ800" s="222"/>
      <c r="BR800" s="222"/>
      <c r="BS800" s="222"/>
      <c r="BT800" s="222"/>
      <c r="BU800" s="222"/>
      <c r="BV800" s="222"/>
      <c r="BW800" s="222"/>
      <c r="BX800" s="222"/>
      <c r="BY800" s="222"/>
      <c r="BZ800" s="222"/>
      <c r="CA800" s="222"/>
      <c r="CB800" s="222"/>
      <c r="CC800" s="222"/>
      <c r="CD800" s="222"/>
      <c r="CE800" s="222"/>
      <c r="CF800" s="222"/>
      <c r="CG800" s="222"/>
      <c r="CH800" s="222"/>
      <c r="CI800" s="222"/>
      <c r="CJ800" s="222"/>
      <c r="CK800" s="222"/>
    </row>
    <row r="801" spans="1:94" x14ac:dyDescent="0.2">
      <c r="A801" s="228" t="s">
        <v>46</v>
      </c>
      <c r="B801" s="235" t="s">
        <v>142</v>
      </c>
      <c r="C801" s="236" t="s">
        <v>654</v>
      </c>
      <c r="E801" s="229">
        <v>11</v>
      </c>
      <c r="H801" s="230"/>
      <c r="V801" s="230"/>
      <c r="AS801" s="192">
        <v>1</v>
      </c>
      <c r="AW801" s="229">
        <v>1</v>
      </c>
      <c r="AZ801" s="226"/>
      <c r="BA801" s="226"/>
      <c r="BB801" s="226"/>
      <c r="BV801" s="230"/>
      <c r="BW801" s="230"/>
      <c r="BX801" s="230"/>
      <c r="BY801" s="230"/>
      <c r="BZ801" s="230"/>
      <c r="CA801" s="230"/>
      <c r="CB801" s="230"/>
      <c r="CP801" s="237" t="s">
        <v>166</v>
      </c>
    </row>
    <row r="802" spans="1:94" s="231" customFormat="1" ht="5.25" customHeight="1" x14ac:dyDescent="0.2">
      <c r="C802" s="233"/>
      <c r="E802" s="232"/>
      <c r="AS802" s="232"/>
      <c r="AW802" s="232"/>
    </row>
    <row r="803" spans="1:94" ht="5.25" customHeight="1" x14ac:dyDescent="0.2">
      <c r="A803" s="222"/>
      <c r="C803" s="202"/>
      <c r="D803" s="222"/>
      <c r="E803" s="199"/>
      <c r="F803" s="222"/>
      <c r="G803" s="222"/>
      <c r="H803" s="222"/>
      <c r="I803" s="222"/>
      <c r="J803" s="222"/>
      <c r="K803" s="222"/>
      <c r="L803" s="222"/>
      <c r="M803" s="222"/>
      <c r="N803" s="222"/>
      <c r="O803" s="222"/>
      <c r="P803" s="222"/>
      <c r="Q803" s="222"/>
      <c r="R803" s="222"/>
      <c r="S803" s="222"/>
      <c r="T803" s="222"/>
      <c r="U803" s="222"/>
      <c r="V803" s="222"/>
      <c r="W803" s="222"/>
      <c r="X803" s="222"/>
      <c r="Y803" s="222"/>
      <c r="Z803" s="222"/>
      <c r="AA803" s="222"/>
      <c r="AB803" s="222"/>
      <c r="AC803" s="222"/>
      <c r="AD803" s="222"/>
      <c r="AE803" s="222"/>
      <c r="AF803" s="222"/>
      <c r="AG803" s="222"/>
      <c r="AH803" s="222"/>
      <c r="AI803" s="222"/>
      <c r="AJ803" s="222"/>
      <c r="AK803" s="222"/>
      <c r="AL803" s="222"/>
      <c r="AM803" s="222"/>
      <c r="AN803" s="222"/>
      <c r="AO803" s="222"/>
      <c r="AP803" s="222"/>
      <c r="AQ803" s="222"/>
      <c r="AR803" s="222"/>
      <c r="AS803" s="199"/>
      <c r="AT803" s="222"/>
      <c r="AU803" s="222"/>
      <c r="AV803" s="222"/>
      <c r="AW803" s="199"/>
      <c r="AX803" s="222"/>
      <c r="AY803" s="222"/>
      <c r="AZ803" s="222"/>
      <c r="BA803" s="222"/>
      <c r="BB803" s="222"/>
      <c r="BC803" s="222"/>
      <c r="BD803" s="222"/>
      <c r="BE803" s="222"/>
      <c r="BF803" s="222"/>
      <c r="BG803" s="222"/>
      <c r="BH803" s="222"/>
      <c r="BI803" s="222"/>
      <c r="BJ803" s="222"/>
      <c r="BK803" s="222"/>
      <c r="BL803" s="222"/>
      <c r="BM803" s="222"/>
      <c r="BN803" s="222"/>
      <c r="BO803" s="222"/>
      <c r="BP803" s="222"/>
      <c r="BQ803" s="222"/>
      <c r="BR803" s="222"/>
      <c r="BS803" s="222"/>
      <c r="BT803" s="222"/>
      <c r="BU803" s="222"/>
      <c r="BV803" s="222"/>
      <c r="BW803" s="222"/>
      <c r="BX803" s="222"/>
      <c r="BY803" s="222"/>
      <c r="BZ803" s="222"/>
      <c r="CA803" s="222"/>
      <c r="CB803" s="222"/>
      <c r="CC803" s="222"/>
      <c r="CD803" s="222"/>
      <c r="CE803" s="222"/>
      <c r="CF803" s="222"/>
      <c r="CG803" s="222"/>
      <c r="CH803" s="222"/>
      <c r="CI803" s="222"/>
      <c r="CJ803" s="222"/>
      <c r="CK803" s="222"/>
    </row>
    <row r="804" spans="1:94" x14ac:dyDescent="0.2">
      <c r="A804" s="235" t="s">
        <v>655</v>
      </c>
      <c r="B804" s="235" t="s">
        <v>142</v>
      </c>
      <c r="C804" s="236" t="s">
        <v>656</v>
      </c>
      <c r="E804" s="229">
        <v>6</v>
      </c>
      <c r="AK804" s="230"/>
      <c r="AL804" s="230"/>
      <c r="AM804" s="230"/>
      <c r="AS804" s="229">
        <v>1</v>
      </c>
      <c r="AW804" s="229">
        <v>1</v>
      </c>
      <c r="AZ804" s="230"/>
      <c r="BA804" s="230"/>
      <c r="BV804" s="230"/>
      <c r="BW804" s="230"/>
      <c r="BX804" s="230"/>
      <c r="BY804" s="230"/>
      <c r="BZ804" s="230"/>
      <c r="CA804" s="230"/>
      <c r="CB804" s="230"/>
      <c r="CC804" s="230"/>
      <c r="CP804" s="237" t="s">
        <v>166</v>
      </c>
    </row>
    <row r="805" spans="1:94" s="231" customFormat="1" ht="5.25" customHeight="1" x14ac:dyDescent="0.2">
      <c r="C805" s="233"/>
      <c r="E805" s="232"/>
      <c r="AS805" s="232"/>
      <c r="AW805" s="232"/>
    </row>
    <row r="806" spans="1:94" ht="5.25" customHeight="1" x14ac:dyDescent="0.2">
      <c r="A806" s="228"/>
      <c r="C806" s="234"/>
      <c r="E806" s="229"/>
      <c r="AS806" s="229"/>
      <c r="AW806" s="229"/>
    </row>
    <row r="807" spans="1:94" x14ac:dyDescent="0.2">
      <c r="A807" s="235" t="s">
        <v>657</v>
      </c>
      <c r="B807" s="235" t="s">
        <v>142</v>
      </c>
      <c r="C807" s="236" t="s">
        <v>658</v>
      </c>
      <c r="E807" s="229">
        <v>6</v>
      </c>
      <c r="AK807" s="230"/>
      <c r="AL807" s="230"/>
      <c r="AM807" s="230"/>
      <c r="AS807" s="229">
        <v>1</v>
      </c>
      <c r="AW807" s="229">
        <v>1</v>
      </c>
      <c r="AZ807" s="230"/>
      <c r="BA807" s="230"/>
      <c r="BV807" s="230"/>
      <c r="BW807" s="230"/>
      <c r="BX807" s="230"/>
      <c r="BY807" s="230"/>
      <c r="BZ807" s="230"/>
      <c r="CA807" s="230"/>
      <c r="CB807" s="230"/>
      <c r="CC807" s="230"/>
      <c r="CP807" s="237" t="s">
        <v>166</v>
      </c>
    </row>
    <row r="808" spans="1:94" s="231" customFormat="1" ht="5.25" customHeight="1" x14ac:dyDescent="0.2">
      <c r="C808" s="233"/>
      <c r="E808" s="232"/>
      <c r="AS808" s="232"/>
      <c r="AW808" s="232"/>
    </row>
    <row r="809" spans="1:94" ht="5.25" customHeight="1" x14ac:dyDescent="0.2">
      <c r="A809" s="228"/>
      <c r="C809" s="234"/>
      <c r="E809" s="229"/>
      <c r="AS809" s="229"/>
      <c r="AW809" s="229"/>
    </row>
    <row r="810" spans="1:94" x14ac:dyDescent="0.2">
      <c r="A810" s="235" t="s">
        <v>659</v>
      </c>
      <c r="B810" s="235" t="s">
        <v>142</v>
      </c>
      <c r="C810" s="236" t="s">
        <v>660</v>
      </c>
      <c r="E810" s="229">
        <v>6</v>
      </c>
      <c r="AK810" s="230"/>
      <c r="AL810" s="230"/>
      <c r="AM810" s="230"/>
      <c r="AS810" s="229">
        <v>1</v>
      </c>
      <c r="AW810" s="229">
        <v>1</v>
      </c>
      <c r="AZ810" s="230"/>
      <c r="BA810" s="230"/>
      <c r="BV810" s="230"/>
      <c r="BW810" s="230"/>
      <c r="BX810" s="230"/>
      <c r="BY810" s="230"/>
      <c r="BZ810" s="230"/>
      <c r="CA810" s="230"/>
      <c r="CB810" s="230"/>
      <c r="CC810" s="230"/>
      <c r="CP810" s="237" t="s">
        <v>166</v>
      </c>
    </row>
    <row r="811" spans="1:94" s="231" customFormat="1" ht="5.25" customHeight="1" x14ac:dyDescent="0.2">
      <c r="C811" s="233"/>
      <c r="E811" s="232"/>
      <c r="AS811" s="232"/>
      <c r="AW811" s="232"/>
    </row>
    <row r="812" spans="1:94" ht="5.25" customHeight="1" x14ac:dyDescent="0.2">
      <c r="A812" s="228"/>
      <c r="C812" s="234"/>
      <c r="E812" s="229"/>
      <c r="AS812" s="229"/>
      <c r="AW812" s="229"/>
    </row>
    <row r="813" spans="1:94" x14ac:dyDescent="0.2">
      <c r="A813" s="235" t="s">
        <v>661</v>
      </c>
      <c r="B813" s="235" t="s">
        <v>142</v>
      </c>
      <c r="C813" s="236" t="s">
        <v>662</v>
      </c>
      <c r="E813" s="229">
        <v>6</v>
      </c>
      <c r="AK813" s="230"/>
      <c r="AL813" s="230"/>
      <c r="AM813" s="230"/>
      <c r="AS813" s="229">
        <v>1</v>
      </c>
      <c r="AW813" s="229">
        <v>1</v>
      </c>
      <c r="AZ813" s="230"/>
      <c r="BA813" s="230"/>
      <c r="BV813" s="230"/>
      <c r="BW813" s="230"/>
      <c r="BX813" s="230"/>
      <c r="BY813" s="230"/>
      <c r="BZ813" s="230"/>
      <c r="CA813" s="230"/>
      <c r="CB813" s="230"/>
      <c r="CC813" s="230"/>
      <c r="CP813" s="237" t="s">
        <v>166</v>
      </c>
    </row>
    <row r="814" spans="1:94" s="231" customFormat="1" ht="5.25" customHeight="1" x14ac:dyDescent="0.2">
      <c r="C814" s="233"/>
      <c r="E814" s="232"/>
      <c r="AS814" s="232"/>
      <c r="AW814" s="232"/>
    </row>
    <row r="815" spans="1:94" ht="5.25" customHeight="1" x14ac:dyDescent="0.2">
      <c r="A815" s="228"/>
      <c r="C815" s="234"/>
      <c r="E815" s="229"/>
      <c r="AS815" s="229"/>
      <c r="AW815" s="229"/>
    </row>
    <row r="816" spans="1:94" x14ac:dyDescent="0.2">
      <c r="A816" s="235" t="s">
        <v>663</v>
      </c>
      <c r="B816" s="235" t="s">
        <v>142</v>
      </c>
      <c r="C816" s="236" t="s">
        <v>664</v>
      </c>
      <c r="E816" s="229">
        <v>4</v>
      </c>
      <c r="V816" s="230"/>
      <c r="AK816" s="230"/>
      <c r="AS816" s="229">
        <v>1</v>
      </c>
      <c r="AW816" s="208" t="s">
        <v>41</v>
      </c>
      <c r="AZ816" s="230"/>
      <c r="BA816" s="230"/>
      <c r="BV816" s="230"/>
      <c r="BW816" s="230"/>
      <c r="BX816" s="230"/>
      <c r="BY816" s="230"/>
      <c r="BZ816" s="230"/>
      <c r="CP816" s="237" t="s">
        <v>166</v>
      </c>
    </row>
    <row r="817" spans="1:94" s="231" customFormat="1" ht="5.25" customHeight="1" x14ac:dyDescent="0.2">
      <c r="B817" s="178" t="s">
        <v>142</v>
      </c>
      <c r="C817" s="233"/>
      <c r="E817" s="232"/>
      <c r="AS817" s="232"/>
      <c r="AW817" s="232"/>
    </row>
    <row r="818" spans="1:94" ht="5.25" customHeight="1" x14ac:dyDescent="0.2">
      <c r="A818" s="228"/>
      <c r="C818" s="234"/>
      <c r="E818" s="229"/>
      <c r="AS818" s="229"/>
      <c r="AW818" s="229"/>
    </row>
    <row r="819" spans="1:94" x14ac:dyDescent="0.2">
      <c r="A819" s="235" t="s">
        <v>665</v>
      </c>
      <c r="B819" s="235" t="s">
        <v>142</v>
      </c>
      <c r="C819" s="236" t="s">
        <v>666</v>
      </c>
      <c r="E819" s="229">
        <v>4</v>
      </c>
      <c r="V819" s="230"/>
      <c r="AK819" s="230"/>
      <c r="AS819" s="229">
        <v>1</v>
      </c>
      <c r="AW819" s="208" t="s">
        <v>41</v>
      </c>
      <c r="AZ819" s="230"/>
      <c r="BA819" s="230"/>
      <c r="BV819" s="230"/>
      <c r="BW819" s="230"/>
      <c r="BX819" s="230"/>
      <c r="BY819" s="230"/>
      <c r="BZ819" s="230"/>
      <c r="CP819" s="237" t="s">
        <v>166</v>
      </c>
    </row>
    <row r="820" spans="1:94" s="231" customFormat="1" ht="5.25" customHeight="1" x14ac:dyDescent="0.2">
      <c r="C820" s="233"/>
      <c r="E820" s="232"/>
      <c r="AS820" s="232"/>
      <c r="AW820" s="232"/>
    </row>
    <row r="821" spans="1:94" ht="5.25" customHeight="1" x14ac:dyDescent="0.2">
      <c r="A821" s="228"/>
      <c r="C821" s="234"/>
      <c r="E821" s="229"/>
      <c r="AS821" s="229"/>
      <c r="AW821" s="229"/>
    </row>
    <row r="822" spans="1:94" x14ac:dyDescent="0.2">
      <c r="A822" s="235" t="s">
        <v>667</v>
      </c>
      <c r="B822" s="235" t="s">
        <v>142</v>
      </c>
      <c r="C822" s="236" t="s">
        <v>668</v>
      </c>
      <c r="E822" s="229">
        <v>4</v>
      </c>
      <c r="V822" s="230"/>
      <c r="AK822" s="230"/>
      <c r="AS822" s="229">
        <v>1</v>
      </c>
      <c r="AW822" s="208" t="s">
        <v>41</v>
      </c>
      <c r="AZ822" s="230"/>
      <c r="BA822" s="230"/>
      <c r="BV822" s="230"/>
      <c r="BW822" s="230"/>
      <c r="BX822" s="230"/>
      <c r="BY822" s="230"/>
      <c r="BZ822" s="230"/>
      <c r="CP822" s="237" t="s">
        <v>166</v>
      </c>
    </row>
    <row r="823" spans="1:94" s="231" customFormat="1" ht="5.25" customHeight="1" x14ac:dyDescent="0.2">
      <c r="C823" s="233"/>
      <c r="E823" s="232"/>
      <c r="AS823" s="232"/>
      <c r="AW823" s="232"/>
    </row>
    <row r="824" spans="1:94" ht="5.25" customHeight="1" x14ac:dyDescent="0.2">
      <c r="A824" s="228"/>
      <c r="C824" s="234"/>
      <c r="E824" s="229"/>
      <c r="AS824" s="229"/>
      <c r="AW824" s="229"/>
    </row>
    <row r="825" spans="1:94" x14ac:dyDescent="0.2">
      <c r="A825" s="235" t="s">
        <v>312</v>
      </c>
      <c r="B825" s="235" t="s">
        <v>142</v>
      </c>
      <c r="C825" s="236" t="s">
        <v>669</v>
      </c>
      <c r="E825" s="229">
        <v>6</v>
      </c>
      <c r="V825" s="230"/>
      <c r="AK825" s="230"/>
      <c r="AS825" s="229">
        <v>1</v>
      </c>
      <c r="AW825" s="208" t="s">
        <v>42</v>
      </c>
      <c r="AZ825" s="230"/>
      <c r="BA825" s="230"/>
      <c r="BV825" s="226"/>
      <c r="BW825" s="226"/>
      <c r="BX825" s="226"/>
      <c r="BY825" s="226"/>
      <c r="BZ825" s="226"/>
      <c r="CP825" s="237" t="s">
        <v>166</v>
      </c>
    </row>
    <row r="826" spans="1:94" s="231" customFormat="1" ht="5.25" customHeight="1" x14ac:dyDescent="0.2">
      <c r="C826" s="233"/>
      <c r="E826" s="232"/>
      <c r="AS826" s="232"/>
      <c r="AW826" s="232"/>
    </row>
    <row r="827" spans="1:94" ht="5.25" customHeight="1" x14ac:dyDescent="0.2">
      <c r="A827" s="228"/>
      <c r="C827" s="234"/>
      <c r="E827" s="229"/>
      <c r="AS827" s="229"/>
      <c r="AW827" s="229"/>
    </row>
    <row r="828" spans="1:94" x14ac:dyDescent="0.2">
      <c r="A828" s="235" t="s">
        <v>313</v>
      </c>
      <c r="B828" s="235" t="s">
        <v>142</v>
      </c>
      <c r="C828" s="236" t="s">
        <v>670</v>
      </c>
      <c r="E828" s="229">
        <v>6</v>
      </c>
      <c r="AK828" s="230"/>
      <c r="AL828" s="230"/>
      <c r="AS828" s="229">
        <v>1</v>
      </c>
      <c r="AW828" s="229">
        <v>2</v>
      </c>
      <c r="AZ828" s="230"/>
      <c r="BA828" s="230"/>
      <c r="BV828" s="230"/>
      <c r="BW828" s="230"/>
      <c r="BX828" s="230"/>
      <c r="BY828" s="230"/>
      <c r="BZ828" s="230"/>
      <c r="CP828" s="237" t="s">
        <v>166</v>
      </c>
    </row>
    <row r="829" spans="1:94" s="231" customFormat="1" ht="5.25" customHeight="1" x14ac:dyDescent="0.2">
      <c r="C829" s="233"/>
      <c r="E829" s="232"/>
      <c r="AS829" s="232"/>
      <c r="AW829" s="232"/>
    </row>
    <row r="830" spans="1:94" ht="5.25" customHeight="1" x14ac:dyDescent="0.2">
      <c r="A830" s="228"/>
      <c r="C830" s="234"/>
      <c r="E830" s="229"/>
      <c r="AS830" s="229"/>
      <c r="AW830" s="229"/>
    </row>
    <row r="831" spans="1:94" x14ac:dyDescent="0.2">
      <c r="A831" s="235" t="s">
        <v>314</v>
      </c>
      <c r="B831" s="235" t="s">
        <v>142</v>
      </c>
      <c r="C831" s="234" t="s">
        <v>671</v>
      </c>
      <c r="E831" s="229">
        <v>6</v>
      </c>
      <c r="AK831" s="230"/>
      <c r="AL831" s="230"/>
      <c r="AS831" s="229">
        <v>1</v>
      </c>
      <c r="AW831" s="229">
        <v>1</v>
      </c>
      <c r="AZ831" s="230"/>
      <c r="BA831" s="230"/>
      <c r="BV831" s="230"/>
      <c r="BW831" s="230"/>
      <c r="BX831" s="230"/>
      <c r="BY831" s="230"/>
      <c r="BZ831" s="230"/>
      <c r="CP831" s="237" t="s">
        <v>166</v>
      </c>
    </row>
    <row r="832" spans="1:94" s="231" customFormat="1" ht="5.25" customHeight="1" x14ac:dyDescent="0.2">
      <c r="C832" s="233"/>
      <c r="E832" s="232"/>
      <c r="AS832" s="232"/>
      <c r="AW832" s="232"/>
    </row>
    <row r="833" spans="1:94" ht="5.25" customHeight="1" x14ac:dyDescent="0.2">
      <c r="A833" s="228"/>
      <c r="C833" s="234"/>
      <c r="E833" s="229"/>
      <c r="AS833" s="229"/>
      <c r="AW833" s="229"/>
    </row>
    <row r="834" spans="1:94" x14ac:dyDescent="0.2">
      <c r="A834" s="235" t="s">
        <v>315</v>
      </c>
      <c r="B834" s="235" t="s">
        <v>142</v>
      </c>
      <c r="C834" s="234" t="s">
        <v>672</v>
      </c>
      <c r="E834" s="229">
        <v>6</v>
      </c>
      <c r="AK834" s="230"/>
      <c r="AL834" s="230"/>
      <c r="AS834" s="229">
        <v>1</v>
      </c>
      <c r="AW834" s="229">
        <v>1</v>
      </c>
      <c r="AZ834" s="230"/>
      <c r="BA834" s="230"/>
      <c r="BV834" s="230"/>
      <c r="BW834" s="230"/>
      <c r="BX834" s="230"/>
      <c r="BY834" s="230"/>
      <c r="BZ834" s="230"/>
      <c r="CP834" s="237" t="s">
        <v>166</v>
      </c>
    </row>
    <row r="835" spans="1:94" s="231" customFormat="1" ht="5.25" customHeight="1" x14ac:dyDescent="0.2">
      <c r="C835" s="233"/>
      <c r="E835" s="232"/>
      <c r="AS835" s="232"/>
      <c r="AW835" s="232"/>
    </row>
    <row r="836" spans="1:94" ht="5.25" customHeight="1" x14ac:dyDescent="0.2">
      <c r="A836" s="228"/>
      <c r="C836" s="234"/>
      <c r="E836" s="229"/>
      <c r="AS836" s="229"/>
      <c r="AW836" s="229"/>
    </row>
    <row r="837" spans="1:94" x14ac:dyDescent="0.2">
      <c r="A837" s="235" t="s">
        <v>316</v>
      </c>
      <c r="B837" s="235" t="s">
        <v>142</v>
      </c>
      <c r="C837" s="234" t="s">
        <v>673</v>
      </c>
      <c r="E837" s="229">
        <v>6</v>
      </c>
      <c r="AK837" s="230"/>
      <c r="AL837" s="230"/>
      <c r="AS837" s="229">
        <v>1</v>
      </c>
      <c r="AW837" s="229">
        <v>1</v>
      </c>
      <c r="AZ837" s="230"/>
      <c r="BA837" s="230"/>
      <c r="BV837" s="230"/>
      <c r="BW837" s="230"/>
      <c r="BX837" s="230"/>
      <c r="BY837" s="230"/>
      <c r="BZ837" s="230"/>
      <c r="CP837" s="237" t="s">
        <v>166</v>
      </c>
    </row>
    <row r="838" spans="1:94" s="231" customFormat="1" ht="5.25" customHeight="1" x14ac:dyDescent="0.2">
      <c r="C838" s="233"/>
      <c r="E838" s="232"/>
      <c r="AS838" s="232"/>
      <c r="AW838" s="232"/>
    </row>
    <row r="839" spans="1:94" ht="5.25" customHeight="1" x14ac:dyDescent="0.2">
      <c r="A839" s="228"/>
      <c r="C839" s="234"/>
      <c r="E839" s="229"/>
      <c r="AS839" s="229"/>
      <c r="AW839" s="229"/>
    </row>
    <row r="840" spans="1:94" x14ac:dyDescent="0.2">
      <c r="A840" s="235" t="s">
        <v>317</v>
      </c>
      <c r="B840" s="235" t="s">
        <v>142</v>
      </c>
      <c r="C840" s="234" t="s">
        <v>674</v>
      </c>
      <c r="E840" s="229">
        <v>7</v>
      </c>
      <c r="AK840" s="230"/>
      <c r="AL840" s="230"/>
      <c r="AS840" s="229">
        <v>2</v>
      </c>
      <c r="AW840" s="229" t="s">
        <v>42</v>
      </c>
      <c r="AZ840" s="230"/>
      <c r="BV840" s="226"/>
      <c r="BW840" s="226"/>
      <c r="BX840" s="226"/>
      <c r="BY840" s="226"/>
      <c r="BZ840" s="226"/>
      <c r="CP840" s="237" t="s">
        <v>166</v>
      </c>
    </row>
    <row r="841" spans="1:94" s="231" customFormat="1" ht="5.25" customHeight="1" x14ac:dyDescent="0.2">
      <c r="C841" s="233"/>
      <c r="E841" s="232"/>
      <c r="AS841" s="232"/>
      <c r="AW841" s="232"/>
    </row>
    <row r="842" spans="1:94" ht="5.25" customHeight="1" x14ac:dyDescent="0.2">
      <c r="A842" s="228"/>
      <c r="C842" s="234"/>
      <c r="E842" s="229"/>
      <c r="AS842" s="229"/>
      <c r="AW842" s="229"/>
    </row>
    <row r="843" spans="1:94" x14ac:dyDescent="0.2">
      <c r="A843" s="235" t="s">
        <v>318</v>
      </c>
      <c r="B843" s="235" t="s">
        <v>142</v>
      </c>
      <c r="C843" s="234" t="s">
        <v>675</v>
      </c>
      <c r="E843" s="229">
        <v>7</v>
      </c>
      <c r="AK843" s="230"/>
      <c r="AL843" s="230"/>
      <c r="AS843" s="229">
        <v>2</v>
      </c>
      <c r="AW843" s="229" t="s">
        <v>42</v>
      </c>
      <c r="AZ843" s="230"/>
      <c r="BV843" s="226"/>
      <c r="BW843" s="226"/>
      <c r="BX843" s="226"/>
      <c r="BY843" s="226"/>
      <c r="BZ843" s="226"/>
      <c r="CP843" s="237" t="s">
        <v>166</v>
      </c>
    </row>
    <row r="844" spans="1:94" s="231" customFormat="1" ht="5.25" customHeight="1" x14ac:dyDescent="0.2">
      <c r="C844" s="233"/>
      <c r="E844" s="232"/>
      <c r="AS844" s="232"/>
      <c r="AW844" s="232"/>
    </row>
    <row r="845" spans="1:94" ht="5.25" customHeight="1" x14ac:dyDescent="0.2">
      <c r="A845" s="228"/>
      <c r="C845" s="234"/>
      <c r="E845" s="229"/>
      <c r="AS845" s="229"/>
      <c r="AW845" s="229"/>
    </row>
    <row r="846" spans="1:94" x14ac:dyDescent="0.2">
      <c r="A846" s="235" t="s">
        <v>676</v>
      </c>
      <c r="B846" s="235" t="s">
        <v>142</v>
      </c>
      <c r="C846" s="234" t="s">
        <v>677</v>
      </c>
      <c r="E846" s="229">
        <v>7</v>
      </c>
      <c r="AK846" s="230"/>
      <c r="AL846" s="230"/>
      <c r="AS846" s="229">
        <v>2</v>
      </c>
      <c r="AW846" s="229" t="s">
        <v>42</v>
      </c>
      <c r="AZ846" s="230"/>
      <c r="BV846" s="226"/>
      <c r="BW846" s="226"/>
      <c r="BX846" s="226"/>
      <c r="BY846" s="226"/>
      <c r="BZ846" s="226"/>
      <c r="CP846" s="237" t="s">
        <v>166</v>
      </c>
    </row>
    <row r="847" spans="1:94" s="231" customFormat="1" ht="5.25" customHeight="1" x14ac:dyDescent="0.2">
      <c r="C847" s="233"/>
      <c r="E847" s="232"/>
      <c r="AS847" s="232"/>
      <c r="AW847" s="232"/>
    </row>
    <row r="848" spans="1:94" ht="5.25" customHeight="1" x14ac:dyDescent="0.2">
      <c r="A848" s="222"/>
      <c r="B848" s="222"/>
      <c r="C848" s="202"/>
      <c r="D848" s="222"/>
      <c r="E848" s="199"/>
      <c r="F848" s="222"/>
      <c r="G848" s="222"/>
      <c r="H848" s="222"/>
      <c r="I848" s="222"/>
      <c r="J848" s="222"/>
      <c r="K848" s="222"/>
      <c r="L848" s="222"/>
      <c r="M848" s="222"/>
      <c r="N848" s="222"/>
      <c r="O848" s="222"/>
      <c r="P848" s="222"/>
      <c r="Q848" s="222"/>
      <c r="R848" s="222"/>
      <c r="S848" s="222"/>
      <c r="T848" s="222"/>
      <c r="U848" s="222"/>
      <c r="V848" s="222"/>
      <c r="W848" s="222"/>
      <c r="X848" s="222"/>
      <c r="Y848" s="222"/>
      <c r="Z848" s="222"/>
      <c r="AA848" s="222"/>
      <c r="AB848" s="222"/>
      <c r="AC848" s="222"/>
      <c r="AD848" s="222"/>
      <c r="AE848" s="222"/>
      <c r="AF848" s="222"/>
      <c r="AG848" s="222"/>
      <c r="AH848" s="222"/>
      <c r="AI848" s="222"/>
      <c r="AJ848" s="222"/>
      <c r="AK848" s="222"/>
      <c r="AL848" s="222"/>
      <c r="AM848" s="222"/>
      <c r="AN848" s="222"/>
      <c r="AO848" s="222"/>
      <c r="AP848" s="222"/>
      <c r="AQ848" s="222"/>
      <c r="AR848" s="222"/>
      <c r="AS848" s="199"/>
      <c r="AT848" s="222"/>
      <c r="AU848" s="222"/>
      <c r="AV848" s="222"/>
      <c r="AW848" s="199"/>
      <c r="AX848" s="222"/>
      <c r="AY848" s="222"/>
      <c r="AZ848" s="222"/>
      <c r="BA848" s="222"/>
      <c r="BB848" s="222"/>
      <c r="BC848" s="222"/>
      <c r="BD848" s="222"/>
      <c r="BE848" s="222"/>
      <c r="BF848" s="222"/>
      <c r="BG848" s="222"/>
      <c r="BH848" s="222"/>
      <c r="BI848" s="222"/>
      <c r="BJ848" s="222"/>
      <c r="BK848" s="222"/>
      <c r="BL848" s="222"/>
      <c r="BM848" s="222"/>
      <c r="BN848" s="222"/>
      <c r="BO848" s="222"/>
      <c r="BP848" s="222"/>
      <c r="BQ848" s="222"/>
      <c r="BR848" s="222"/>
      <c r="BS848" s="222"/>
      <c r="BT848" s="222"/>
      <c r="BU848" s="222"/>
      <c r="BV848" s="222"/>
      <c r="BW848" s="222"/>
      <c r="BX848" s="222"/>
      <c r="BY848" s="222"/>
      <c r="BZ848" s="222"/>
      <c r="CA848" s="222"/>
      <c r="CB848" s="222"/>
      <c r="CC848" s="222"/>
      <c r="CD848" s="222"/>
      <c r="CE848" s="222"/>
      <c r="CF848" s="222"/>
      <c r="CG848" s="222"/>
      <c r="CH848" s="222"/>
      <c r="CI848" s="222"/>
      <c r="CJ848" s="222"/>
      <c r="CK848" s="222"/>
      <c r="CP848" s="222"/>
    </row>
    <row r="849" spans="1:94" x14ac:dyDescent="0.2">
      <c r="A849" s="235" t="s">
        <v>678</v>
      </c>
      <c r="B849" s="235" t="s">
        <v>142</v>
      </c>
      <c r="C849" s="234" t="s">
        <v>679</v>
      </c>
      <c r="E849" s="229">
        <v>7</v>
      </c>
      <c r="AK849" s="230"/>
      <c r="AL849" s="230"/>
      <c r="AS849" s="229">
        <v>2</v>
      </c>
      <c r="AW849" s="229" t="s">
        <v>42</v>
      </c>
      <c r="AZ849" s="230"/>
      <c r="BV849" s="226"/>
      <c r="BW849" s="226"/>
      <c r="BX849" s="226"/>
      <c r="BY849" s="226"/>
      <c r="BZ849" s="226"/>
      <c r="CP849" s="237" t="s">
        <v>166</v>
      </c>
    </row>
    <row r="850" spans="1:94" s="231" customFormat="1" ht="5.25" customHeight="1" x14ac:dyDescent="0.2">
      <c r="C850" s="233"/>
      <c r="E850" s="232"/>
      <c r="AS850" s="232"/>
      <c r="AW850" s="232"/>
    </row>
    <row r="851" spans="1:94" ht="5.25" customHeight="1" x14ac:dyDescent="0.2">
      <c r="A851" s="228"/>
      <c r="C851" s="234"/>
      <c r="E851" s="229"/>
      <c r="AS851" s="229"/>
      <c r="AW851" s="229"/>
    </row>
    <row r="852" spans="1:94" x14ac:dyDescent="0.2">
      <c r="A852" s="235" t="s">
        <v>680</v>
      </c>
      <c r="B852" s="235" t="s">
        <v>142</v>
      </c>
      <c r="C852" s="234" t="s">
        <v>681</v>
      </c>
      <c r="E852" s="229">
        <v>7</v>
      </c>
      <c r="AK852" s="230"/>
      <c r="AL852" s="230"/>
      <c r="AS852" s="229">
        <v>2</v>
      </c>
      <c r="AW852" s="229" t="s">
        <v>42</v>
      </c>
      <c r="AZ852" s="230"/>
      <c r="BV852" s="226"/>
      <c r="BW852" s="226"/>
      <c r="BX852" s="226"/>
      <c r="BY852" s="226"/>
      <c r="BZ852" s="226"/>
      <c r="CP852" s="237" t="s">
        <v>166</v>
      </c>
    </row>
    <row r="853" spans="1:94" s="231" customFormat="1" ht="5.25" customHeight="1" x14ac:dyDescent="0.2">
      <c r="B853" s="178" t="s">
        <v>142</v>
      </c>
      <c r="C853" s="233"/>
      <c r="E853" s="232"/>
      <c r="AS853" s="232"/>
      <c r="AW853" s="232"/>
    </row>
    <row r="854" spans="1:94" ht="5.25" customHeight="1" x14ac:dyDescent="0.2">
      <c r="A854" s="228"/>
      <c r="C854" s="234"/>
      <c r="E854" s="229"/>
      <c r="AS854" s="229"/>
      <c r="AW854" s="229"/>
    </row>
    <row r="855" spans="1:94" x14ac:dyDescent="0.2">
      <c r="A855" s="235" t="s">
        <v>682</v>
      </c>
      <c r="B855" s="235" t="s">
        <v>142</v>
      </c>
      <c r="C855" s="234" t="s">
        <v>683</v>
      </c>
      <c r="E855" s="229">
        <v>7</v>
      </c>
      <c r="AK855" s="230"/>
      <c r="AL855" s="230"/>
      <c r="AS855" s="229">
        <v>2</v>
      </c>
      <c r="AW855" s="229" t="s">
        <v>42</v>
      </c>
      <c r="AZ855" s="230"/>
      <c r="BV855" s="226"/>
      <c r="BW855" s="226"/>
      <c r="BX855" s="226"/>
      <c r="BY855" s="226"/>
      <c r="BZ855" s="226"/>
      <c r="CP855" s="237" t="s">
        <v>166</v>
      </c>
    </row>
    <row r="856" spans="1:94" s="231" customFormat="1" ht="5.25" customHeight="1" x14ac:dyDescent="0.2">
      <c r="C856" s="233"/>
      <c r="E856" s="232"/>
      <c r="AS856" s="232"/>
      <c r="AW856" s="232"/>
    </row>
    <row r="857" spans="1:94" ht="5.25" customHeight="1" x14ac:dyDescent="0.2">
      <c r="A857" s="228"/>
      <c r="C857" s="234"/>
      <c r="E857" s="229"/>
      <c r="AS857" s="229"/>
      <c r="AW857" s="229"/>
    </row>
    <row r="858" spans="1:94" x14ac:dyDescent="0.2">
      <c r="A858" s="235" t="s">
        <v>684</v>
      </c>
      <c r="B858" s="235" t="s">
        <v>142</v>
      </c>
      <c r="C858" s="234" t="s">
        <v>685</v>
      </c>
      <c r="E858" s="229">
        <v>7</v>
      </c>
      <c r="AK858" s="230"/>
      <c r="AL858" s="230"/>
      <c r="AS858" s="229">
        <v>2</v>
      </c>
      <c r="AW858" s="229" t="s">
        <v>42</v>
      </c>
      <c r="AZ858" s="230"/>
      <c r="BV858" s="226"/>
      <c r="BW858" s="226"/>
      <c r="BX858" s="226"/>
      <c r="BY858" s="226"/>
      <c r="BZ858" s="226"/>
      <c r="CP858" s="237" t="s">
        <v>166</v>
      </c>
    </row>
    <row r="859" spans="1:94" s="231" customFormat="1" ht="5.25" customHeight="1" x14ac:dyDescent="0.2">
      <c r="C859" s="233"/>
      <c r="E859" s="232"/>
      <c r="AS859" s="232"/>
      <c r="AW859" s="232"/>
    </row>
    <row r="860" spans="1:94" ht="5.25" customHeight="1" x14ac:dyDescent="0.2">
      <c r="A860" s="228"/>
      <c r="C860" s="234"/>
      <c r="E860" s="229"/>
      <c r="AS860" s="229"/>
      <c r="AW860" s="229"/>
    </row>
    <row r="861" spans="1:94" x14ac:dyDescent="0.2">
      <c r="A861" s="235" t="s">
        <v>686</v>
      </c>
      <c r="B861" s="235" t="s">
        <v>142</v>
      </c>
      <c r="C861" s="234" t="s">
        <v>687</v>
      </c>
      <c r="E861" s="229">
        <v>7</v>
      </c>
      <c r="AK861" s="230"/>
      <c r="AL861" s="230"/>
      <c r="AS861" s="229">
        <v>2</v>
      </c>
      <c r="AW861" s="229" t="s">
        <v>42</v>
      </c>
      <c r="AZ861" s="230"/>
      <c r="BV861" s="226"/>
      <c r="BW861" s="226"/>
      <c r="BX861" s="226"/>
      <c r="BY861" s="226"/>
      <c r="BZ861" s="226"/>
      <c r="CP861" s="237" t="s">
        <v>166</v>
      </c>
    </row>
    <row r="862" spans="1:94" s="231" customFormat="1" ht="5.25" customHeight="1" x14ac:dyDescent="0.2">
      <c r="C862" s="233"/>
      <c r="E862" s="232"/>
      <c r="AS862" s="232"/>
      <c r="AW862" s="232"/>
    </row>
    <row r="863" spans="1:94" ht="5.25" customHeight="1" x14ac:dyDescent="0.2">
      <c r="A863" s="228"/>
      <c r="C863" s="234"/>
      <c r="E863" s="229"/>
      <c r="AS863" s="229"/>
      <c r="AW863" s="229"/>
    </row>
    <row r="864" spans="1:94" x14ac:dyDescent="0.2">
      <c r="A864" s="235" t="s">
        <v>688</v>
      </c>
      <c r="B864" s="235" t="s">
        <v>142</v>
      </c>
      <c r="C864" s="234" t="s">
        <v>689</v>
      </c>
      <c r="E864" s="229">
        <v>7</v>
      </c>
      <c r="AK864" s="230"/>
      <c r="AL864" s="230"/>
      <c r="AS864" s="229">
        <v>2</v>
      </c>
      <c r="AW864" s="229" t="s">
        <v>42</v>
      </c>
      <c r="AZ864" s="230"/>
      <c r="BV864" s="226"/>
      <c r="BW864" s="226"/>
      <c r="BX864" s="226"/>
      <c r="BY864" s="226"/>
      <c r="BZ864" s="226"/>
      <c r="CP864" s="237" t="s">
        <v>166</v>
      </c>
    </row>
    <row r="865" spans="1:94" s="231" customFormat="1" ht="5.25" customHeight="1" x14ac:dyDescent="0.2">
      <c r="C865" s="233"/>
      <c r="E865" s="232"/>
      <c r="AS865" s="232"/>
      <c r="AW865" s="232"/>
    </row>
    <row r="866" spans="1:94" ht="5.25" customHeight="1" x14ac:dyDescent="0.2">
      <c r="A866" s="228"/>
      <c r="C866" s="234"/>
      <c r="E866" s="229"/>
      <c r="AS866" s="229"/>
      <c r="AW866" s="229"/>
    </row>
    <row r="867" spans="1:94" x14ac:dyDescent="0.2">
      <c r="A867" s="235" t="s">
        <v>690</v>
      </c>
      <c r="B867" s="235" t="s">
        <v>142</v>
      </c>
      <c r="C867" s="234" t="s">
        <v>690</v>
      </c>
      <c r="E867" s="229">
        <v>6</v>
      </c>
      <c r="AK867" s="230"/>
      <c r="AL867" s="230"/>
      <c r="AM867" s="230"/>
      <c r="AS867" s="229"/>
      <c r="AW867" s="229">
        <v>1</v>
      </c>
      <c r="AZ867" s="230"/>
      <c r="BA867" s="230"/>
      <c r="BB867" s="230"/>
      <c r="BV867" s="230"/>
      <c r="BW867" s="230"/>
      <c r="BX867" s="230"/>
      <c r="BY867" s="230"/>
      <c r="BZ867" s="230"/>
      <c r="CA867" s="230"/>
      <c r="CB867" s="230"/>
      <c r="CC867" s="230"/>
      <c r="CD867" s="230"/>
      <c r="CE867" s="230"/>
      <c r="CP867" s="237" t="s">
        <v>166</v>
      </c>
    </row>
    <row r="868" spans="1:94" s="231" customFormat="1" ht="5.25" customHeight="1" x14ac:dyDescent="0.2">
      <c r="C868" s="233"/>
      <c r="E868" s="232"/>
      <c r="AS868" s="232"/>
      <c r="AW868" s="232"/>
    </row>
    <row r="869" spans="1:94" ht="5.25" customHeight="1" x14ac:dyDescent="0.2">
      <c r="A869" s="228"/>
      <c r="C869" s="234"/>
      <c r="E869" s="229"/>
      <c r="AS869" s="229"/>
      <c r="AW869" s="229"/>
    </row>
    <row r="870" spans="1:94" x14ac:dyDescent="0.2">
      <c r="A870" s="235" t="s">
        <v>691</v>
      </c>
      <c r="B870" s="235" t="s">
        <v>142</v>
      </c>
      <c r="C870" s="234" t="s">
        <v>691</v>
      </c>
      <c r="E870" s="229">
        <v>6</v>
      </c>
      <c r="AK870" s="230"/>
      <c r="AL870" s="230"/>
      <c r="AM870" s="230"/>
      <c r="AS870" s="229"/>
      <c r="AW870" s="229">
        <v>1</v>
      </c>
      <c r="AZ870" s="230"/>
      <c r="BA870" s="230"/>
      <c r="BB870" s="230"/>
      <c r="BV870" s="230"/>
      <c r="BW870" s="230"/>
      <c r="BX870" s="230"/>
      <c r="BY870" s="230"/>
      <c r="BZ870" s="230"/>
      <c r="CA870" s="230"/>
      <c r="CB870" s="230"/>
      <c r="CC870" s="230"/>
      <c r="CD870" s="230"/>
      <c r="CE870" s="230"/>
      <c r="CP870" s="237" t="s">
        <v>166</v>
      </c>
    </row>
    <row r="871" spans="1:94" s="231" customFormat="1" ht="5.25" customHeight="1" x14ac:dyDescent="0.2">
      <c r="C871" s="233"/>
      <c r="E871" s="232"/>
      <c r="AS871" s="232"/>
      <c r="AW871" s="232"/>
    </row>
    <row r="872" spans="1:94" ht="5.25" customHeight="1" x14ac:dyDescent="0.2">
      <c r="A872" s="228"/>
      <c r="C872" s="234"/>
      <c r="E872" s="229"/>
      <c r="AS872" s="229"/>
      <c r="AW872" s="229"/>
    </row>
    <row r="873" spans="1:94" x14ac:dyDescent="0.2">
      <c r="A873" s="228" t="s">
        <v>36</v>
      </c>
      <c r="B873" s="228" t="s">
        <v>692</v>
      </c>
      <c r="C873" s="229" t="s">
        <v>48</v>
      </c>
      <c r="E873" s="229">
        <v>2</v>
      </c>
      <c r="AS873" s="229">
        <v>1</v>
      </c>
      <c r="AW873" s="229">
        <v>2</v>
      </c>
      <c r="AZ873" s="230"/>
      <c r="BV873" s="226"/>
      <c r="BW873" s="226"/>
      <c r="CP873" s="237" t="s">
        <v>166</v>
      </c>
    </row>
    <row r="874" spans="1:94" ht="5.25" customHeight="1" x14ac:dyDescent="0.2">
      <c r="A874" s="228"/>
      <c r="E874" s="229"/>
      <c r="AS874" s="229"/>
      <c r="AW874" s="229"/>
    </row>
    <row r="875" spans="1:94" ht="5.25" customHeight="1" x14ac:dyDescent="0.2">
      <c r="A875" s="228"/>
      <c r="E875" s="229"/>
      <c r="AS875" s="229"/>
      <c r="AW875" s="229"/>
    </row>
    <row r="876" spans="1:94" x14ac:dyDescent="0.2">
      <c r="A876" s="228"/>
      <c r="B876" s="235" t="s">
        <v>142</v>
      </c>
      <c r="C876" s="229" t="s">
        <v>49</v>
      </c>
      <c r="E876" s="229">
        <v>2</v>
      </c>
      <c r="AS876" s="229">
        <v>1</v>
      </c>
      <c r="AW876" s="229">
        <v>2</v>
      </c>
      <c r="AZ876" s="230"/>
      <c r="BV876" s="226"/>
      <c r="BW876" s="226"/>
    </row>
    <row r="877" spans="1:94" ht="5.25" customHeight="1" x14ac:dyDescent="0.2">
      <c r="A877" s="228"/>
      <c r="E877" s="229"/>
      <c r="AS877" s="229"/>
      <c r="AW877" s="229"/>
    </row>
    <row r="878" spans="1:94" ht="5.25" customHeight="1" x14ac:dyDescent="0.2">
      <c r="A878" s="228"/>
      <c r="E878" s="229"/>
      <c r="AS878" s="229"/>
      <c r="AW878" s="229"/>
    </row>
    <row r="879" spans="1:94" x14ac:dyDescent="0.2">
      <c r="A879" s="228"/>
      <c r="C879" s="229" t="s">
        <v>50</v>
      </c>
      <c r="E879" s="229">
        <v>2</v>
      </c>
      <c r="AS879" s="229">
        <v>1</v>
      </c>
      <c r="AW879" s="229">
        <v>2</v>
      </c>
      <c r="AZ879" s="230"/>
      <c r="BV879" s="226"/>
      <c r="BW879" s="226"/>
    </row>
    <row r="880" spans="1:94" s="231" customFormat="1" ht="5.25" customHeight="1" x14ac:dyDescent="0.2">
      <c r="C880" s="232"/>
      <c r="E880" s="232"/>
      <c r="AS880" s="232"/>
      <c r="AW880" s="232"/>
    </row>
    <row r="881" spans="1:94" ht="5.25" customHeight="1" x14ac:dyDescent="0.2">
      <c r="A881" s="228"/>
      <c r="E881" s="229"/>
      <c r="AS881" s="229"/>
      <c r="AW881" s="229"/>
    </row>
    <row r="882" spans="1:94" x14ac:dyDescent="0.2">
      <c r="A882" s="228" t="s">
        <v>37</v>
      </c>
      <c r="B882" s="228" t="s">
        <v>693</v>
      </c>
      <c r="C882" s="229" t="s">
        <v>48</v>
      </c>
      <c r="E882" s="229">
        <v>2</v>
      </c>
      <c r="AS882" s="229">
        <v>1</v>
      </c>
      <c r="AW882" s="229">
        <v>2</v>
      </c>
      <c r="AZ882" s="230"/>
      <c r="BV882" s="226"/>
      <c r="BW882" s="226"/>
      <c r="CP882" s="237" t="s">
        <v>166</v>
      </c>
    </row>
    <row r="883" spans="1:94" ht="5.25" customHeight="1" x14ac:dyDescent="0.2">
      <c r="A883" s="228"/>
      <c r="E883" s="229"/>
      <c r="AS883" s="229"/>
      <c r="AW883" s="229"/>
    </row>
    <row r="884" spans="1:94" ht="5.25" customHeight="1" x14ac:dyDescent="0.2">
      <c r="A884" s="228"/>
      <c r="E884" s="229"/>
      <c r="AS884" s="229"/>
      <c r="AW884" s="229"/>
    </row>
    <row r="885" spans="1:94" x14ac:dyDescent="0.2">
      <c r="A885" s="228"/>
      <c r="B885" s="235" t="s">
        <v>142</v>
      </c>
      <c r="C885" s="229" t="s">
        <v>49</v>
      </c>
      <c r="E885" s="229">
        <v>2</v>
      </c>
      <c r="AS885" s="229">
        <v>1</v>
      </c>
      <c r="AW885" s="229">
        <v>2</v>
      </c>
      <c r="AZ885" s="230"/>
      <c r="BV885" s="226"/>
      <c r="BW885" s="226"/>
    </row>
    <row r="886" spans="1:94" ht="5.25" customHeight="1" x14ac:dyDescent="0.2">
      <c r="A886" s="228"/>
      <c r="E886" s="229"/>
      <c r="AS886" s="229"/>
      <c r="AW886" s="229"/>
    </row>
    <row r="887" spans="1:94" ht="5.25" customHeight="1" x14ac:dyDescent="0.2">
      <c r="A887" s="228"/>
      <c r="E887" s="229"/>
      <c r="AS887" s="229"/>
      <c r="AW887" s="229"/>
    </row>
    <row r="888" spans="1:94" x14ac:dyDescent="0.2">
      <c r="A888" s="228"/>
      <c r="C888" s="229" t="s">
        <v>50</v>
      </c>
      <c r="E888" s="229">
        <v>2</v>
      </c>
      <c r="AS888" s="229">
        <v>1</v>
      </c>
      <c r="AW888" s="229">
        <v>2</v>
      </c>
      <c r="AZ888" s="230"/>
      <c r="BV888" s="226"/>
      <c r="BW888" s="226"/>
    </row>
    <row r="889" spans="1:94" s="231" customFormat="1" ht="5.25" customHeight="1" x14ac:dyDescent="0.2">
      <c r="C889" s="232"/>
      <c r="E889" s="232"/>
      <c r="AS889" s="232"/>
      <c r="AW889" s="232"/>
    </row>
    <row r="890" spans="1:94" ht="5.25" customHeight="1" x14ac:dyDescent="0.2">
      <c r="A890" s="228"/>
      <c r="E890" s="229"/>
      <c r="AS890" s="229"/>
      <c r="AW890" s="229"/>
    </row>
    <row r="891" spans="1:94" x14ac:dyDescent="0.2">
      <c r="A891" s="228" t="s">
        <v>38</v>
      </c>
      <c r="B891" s="228" t="s">
        <v>694</v>
      </c>
      <c r="C891" s="229" t="s">
        <v>48</v>
      </c>
      <c r="E891" s="229">
        <v>2</v>
      </c>
      <c r="AS891" s="229">
        <v>1</v>
      </c>
      <c r="AW891" s="229">
        <v>2</v>
      </c>
      <c r="AZ891" s="230"/>
      <c r="BV891" s="226"/>
      <c r="BW891" s="226"/>
      <c r="CP891" s="237" t="s">
        <v>166</v>
      </c>
    </row>
    <row r="892" spans="1:94" ht="5.25" customHeight="1" x14ac:dyDescent="0.2">
      <c r="A892" s="228"/>
      <c r="E892" s="229"/>
      <c r="AS892" s="229"/>
      <c r="AW892" s="229"/>
    </row>
    <row r="893" spans="1:94" ht="5.25" customHeight="1" x14ac:dyDescent="0.2">
      <c r="A893" s="228"/>
      <c r="E893" s="229"/>
      <c r="AS893" s="229"/>
      <c r="AW893" s="229"/>
    </row>
    <row r="894" spans="1:94" x14ac:dyDescent="0.2">
      <c r="A894" s="228"/>
      <c r="B894" s="235" t="s">
        <v>142</v>
      </c>
      <c r="C894" s="229" t="s">
        <v>49</v>
      </c>
      <c r="E894" s="229">
        <v>2</v>
      </c>
      <c r="AS894" s="229">
        <v>1</v>
      </c>
      <c r="AW894" s="229">
        <v>2</v>
      </c>
      <c r="AZ894" s="230"/>
      <c r="BV894" s="226"/>
      <c r="BW894" s="226"/>
    </row>
    <row r="895" spans="1:94" ht="5.25" customHeight="1" x14ac:dyDescent="0.2">
      <c r="A895" s="228"/>
      <c r="E895" s="229"/>
      <c r="AS895" s="229"/>
      <c r="AW895" s="229"/>
    </row>
    <row r="896" spans="1:94" ht="5.25" customHeight="1" x14ac:dyDescent="0.2">
      <c r="A896" s="228"/>
      <c r="E896" s="229"/>
      <c r="AS896" s="229"/>
      <c r="AW896" s="229"/>
    </row>
    <row r="897" spans="1:94" x14ac:dyDescent="0.2">
      <c r="A897" s="228"/>
      <c r="C897" s="229" t="s">
        <v>50</v>
      </c>
      <c r="E897" s="229">
        <v>2</v>
      </c>
      <c r="AS897" s="229">
        <v>1</v>
      </c>
      <c r="AW897" s="229">
        <v>2</v>
      </c>
      <c r="AZ897" s="230"/>
      <c r="BV897" s="226"/>
      <c r="BW897" s="226"/>
    </row>
    <row r="898" spans="1:94" s="231" customFormat="1" ht="5.25" customHeight="1" x14ac:dyDescent="0.2">
      <c r="C898" s="232"/>
      <c r="E898" s="232"/>
      <c r="AS898" s="232"/>
      <c r="AW898" s="232"/>
    </row>
    <row r="899" spans="1:94" ht="5.25" customHeight="1" x14ac:dyDescent="0.2">
      <c r="A899" s="228"/>
      <c r="E899" s="229"/>
      <c r="AS899" s="229"/>
      <c r="AW899" s="229"/>
    </row>
    <row r="900" spans="1:94" x14ac:dyDescent="0.2">
      <c r="A900" s="228" t="s">
        <v>39</v>
      </c>
      <c r="B900" s="228" t="s">
        <v>695</v>
      </c>
      <c r="C900" s="229" t="s">
        <v>48</v>
      </c>
      <c r="E900" s="229">
        <v>2</v>
      </c>
      <c r="AS900" s="229">
        <v>1</v>
      </c>
      <c r="AW900" s="229">
        <v>2</v>
      </c>
      <c r="AZ900" s="230"/>
      <c r="BV900" s="226"/>
      <c r="BW900" s="226"/>
      <c r="CP900" s="237" t="s">
        <v>166</v>
      </c>
    </row>
    <row r="901" spans="1:94" ht="5.25" customHeight="1" x14ac:dyDescent="0.2">
      <c r="A901" s="228"/>
      <c r="E901" s="229"/>
      <c r="AS901" s="229"/>
      <c r="AW901" s="229"/>
    </row>
    <row r="902" spans="1:94" ht="5.25" customHeight="1" x14ac:dyDescent="0.2">
      <c r="A902" s="228"/>
      <c r="E902" s="229"/>
      <c r="AS902" s="229"/>
      <c r="AW902" s="229"/>
    </row>
    <row r="903" spans="1:94" x14ac:dyDescent="0.2">
      <c r="A903" s="228"/>
      <c r="B903" s="235" t="s">
        <v>142</v>
      </c>
      <c r="C903" s="229" t="s">
        <v>49</v>
      </c>
      <c r="E903" s="229">
        <v>2</v>
      </c>
      <c r="AS903" s="229">
        <v>1</v>
      </c>
      <c r="AW903" s="229">
        <v>2</v>
      </c>
      <c r="AZ903" s="230"/>
      <c r="BV903" s="226"/>
      <c r="BW903" s="226"/>
    </row>
    <row r="904" spans="1:94" ht="5.25" customHeight="1" x14ac:dyDescent="0.2">
      <c r="A904" s="228"/>
      <c r="E904" s="229"/>
      <c r="AS904" s="229"/>
      <c r="AW904" s="229"/>
    </row>
    <row r="905" spans="1:94" ht="5.25" customHeight="1" x14ac:dyDescent="0.2">
      <c r="A905" s="228"/>
      <c r="E905" s="229"/>
      <c r="AS905" s="229"/>
      <c r="AW905" s="229"/>
    </row>
    <row r="906" spans="1:94" x14ac:dyDescent="0.2">
      <c r="A906" s="228"/>
      <c r="C906" s="229" t="s">
        <v>50</v>
      </c>
      <c r="E906" s="229">
        <v>2</v>
      </c>
      <c r="AS906" s="229">
        <v>1</v>
      </c>
      <c r="AW906" s="229">
        <v>2</v>
      </c>
      <c r="AZ906" s="230"/>
      <c r="BV906" s="226"/>
      <c r="BW906" s="226"/>
    </row>
    <row r="907" spans="1:94" s="231" customFormat="1" ht="5.25" customHeight="1" x14ac:dyDescent="0.2">
      <c r="C907" s="232"/>
      <c r="E907" s="232"/>
      <c r="AS907" s="232"/>
      <c r="AW907" s="232"/>
    </row>
    <row r="908" spans="1:94" ht="5.25" customHeight="1" x14ac:dyDescent="0.2">
      <c r="A908" s="228"/>
      <c r="E908" s="229"/>
      <c r="AS908" s="229"/>
      <c r="AW908" s="229"/>
    </row>
    <row r="909" spans="1:94" x14ac:dyDescent="0.2">
      <c r="A909" s="228" t="s">
        <v>40</v>
      </c>
      <c r="B909" s="228" t="s">
        <v>696</v>
      </c>
      <c r="C909" s="229" t="s">
        <v>48</v>
      </c>
      <c r="E909" s="229">
        <v>2</v>
      </c>
      <c r="AS909" s="229">
        <v>1</v>
      </c>
      <c r="AW909" s="229">
        <v>2</v>
      </c>
      <c r="AZ909" s="230"/>
      <c r="BV909" s="226"/>
      <c r="BW909" s="226"/>
      <c r="BX909" s="226"/>
      <c r="CP909" s="237" t="s">
        <v>166</v>
      </c>
    </row>
    <row r="910" spans="1:94" ht="5.25" customHeight="1" x14ac:dyDescent="0.2">
      <c r="A910" s="228"/>
      <c r="E910" s="229"/>
      <c r="AS910" s="229"/>
      <c r="AW910" s="229"/>
    </row>
    <row r="911" spans="1:94" ht="5.25" customHeight="1" x14ac:dyDescent="0.2">
      <c r="A911" s="228"/>
      <c r="E911" s="229"/>
      <c r="AS911" s="229"/>
      <c r="AW911" s="229"/>
    </row>
    <row r="912" spans="1:94" x14ac:dyDescent="0.2">
      <c r="A912" s="228"/>
      <c r="B912" s="235" t="s">
        <v>142</v>
      </c>
      <c r="C912" s="229" t="s">
        <v>49</v>
      </c>
      <c r="E912" s="229">
        <v>2</v>
      </c>
      <c r="AS912" s="229">
        <v>1</v>
      </c>
      <c r="AW912" s="229">
        <v>2</v>
      </c>
      <c r="AZ912" s="230"/>
      <c r="BV912" s="226"/>
      <c r="BW912" s="226"/>
      <c r="BX912" s="226"/>
    </row>
    <row r="913" spans="1:94" ht="5.25" customHeight="1" x14ac:dyDescent="0.2">
      <c r="A913" s="228"/>
      <c r="E913" s="229"/>
      <c r="AS913" s="229"/>
      <c r="AW913" s="229"/>
    </row>
    <row r="914" spans="1:94" ht="5.25" customHeight="1" x14ac:dyDescent="0.2">
      <c r="A914" s="228"/>
      <c r="E914" s="229"/>
      <c r="AS914" s="229"/>
      <c r="AW914" s="229"/>
    </row>
    <row r="915" spans="1:94" x14ac:dyDescent="0.2">
      <c r="A915" s="228"/>
      <c r="C915" s="229" t="s">
        <v>50</v>
      </c>
      <c r="E915" s="229">
        <v>2</v>
      </c>
      <c r="AS915" s="229">
        <v>1</v>
      </c>
      <c r="AW915" s="229">
        <v>2</v>
      </c>
      <c r="AZ915" s="230"/>
      <c r="BV915" s="226"/>
      <c r="BW915" s="226"/>
      <c r="BX915" s="226"/>
    </row>
    <row r="916" spans="1:94" s="231" customFormat="1" ht="5.25" customHeight="1" x14ac:dyDescent="0.2">
      <c r="C916" s="232"/>
      <c r="E916" s="232"/>
      <c r="AS916" s="232"/>
      <c r="AW916" s="232"/>
    </row>
    <row r="917" spans="1:94" ht="5.25" customHeight="1" x14ac:dyDescent="0.2">
      <c r="A917" s="228"/>
      <c r="E917" s="229"/>
      <c r="AS917" s="229"/>
      <c r="AW917" s="229"/>
    </row>
    <row r="918" spans="1:94" x14ac:dyDescent="0.2">
      <c r="A918" s="228" t="s">
        <v>112</v>
      </c>
      <c r="B918" s="228" t="s">
        <v>697</v>
      </c>
      <c r="C918" s="229" t="s">
        <v>48</v>
      </c>
      <c r="E918" s="229">
        <v>2</v>
      </c>
      <c r="AS918" s="229">
        <v>1</v>
      </c>
      <c r="AW918" s="229">
        <v>2</v>
      </c>
      <c r="AZ918" s="230"/>
      <c r="BV918" s="226"/>
      <c r="BW918" s="226"/>
      <c r="BX918" s="226"/>
      <c r="CP918" s="237" t="s">
        <v>166</v>
      </c>
    </row>
    <row r="919" spans="1:94" ht="5.25" customHeight="1" x14ac:dyDescent="0.2">
      <c r="A919" s="228"/>
      <c r="E919" s="229"/>
      <c r="AS919" s="229"/>
      <c r="AW919" s="229"/>
    </row>
    <row r="920" spans="1:94" ht="5.25" customHeight="1" x14ac:dyDescent="0.2">
      <c r="A920" s="228"/>
      <c r="E920" s="229"/>
      <c r="AS920" s="229"/>
      <c r="AW920" s="229"/>
    </row>
    <row r="921" spans="1:94" x14ac:dyDescent="0.2">
      <c r="A921" s="228"/>
      <c r="B921" s="235" t="s">
        <v>142</v>
      </c>
      <c r="C921" s="229" t="s">
        <v>49</v>
      </c>
      <c r="E921" s="229">
        <v>2</v>
      </c>
      <c r="AS921" s="229">
        <v>1</v>
      </c>
      <c r="AW921" s="229">
        <v>2</v>
      </c>
      <c r="AZ921" s="230"/>
      <c r="BV921" s="226"/>
      <c r="BW921" s="226"/>
      <c r="BX921" s="226"/>
    </row>
    <row r="922" spans="1:94" ht="5.25" customHeight="1" x14ac:dyDescent="0.2">
      <c r="A922" s="228"/>
      <c r="E922" s="229"/>
      <c r="AS922" s="229"/>
      <c r="AW922" s="229"/>
    </row>
    <row r="923" spans="1:94" ht="5.25" customHeight="1" x14ac:dyDescent="0.2">
      <c r="A923" s="228"/>
      <c r="E923" s="229"/>
      <c r="AS923" s="229"/>
      <c r="AW923" s="229"/>
    </row>
    <row r="924" spans="1:94" x14ac:dyDescent="0.2">
      <c r="A924" s="228"/>
      <c r="C924" s="229" t="s">
        <v>50</v>
      </c>
      <c r="E924" s="229">
        <v>2</v>
      </c>
      <c r="AS924" s="229">
        <v>1</v>
      </c>
      <c r="AW924" s="229">
        <v>2</v>
      </c>
      <c r="AZ924" s="230"/>
      <c r="BV924" s="226"/>
      <c r="BW924" s="226"/>
      <c r="BX924" s="226"/>
    </row>
    <row r="925" spans="1:94" s="231" customFormat="1" ht="5.25" customHeight="1" x14ac:dyDescent="0.2">
      <c r="C925" s="232"/>
      <c r="E925" s="232"/>
      <c r="AS925" s="232"/>
      <c r="AW925" s="232"/>
    </row>
    <row r="926" spans="1:94" ht="5.25" customHeight="1" x14ac:dyDescent="0.2">
      <c r="A926" s="228"/>
      <c r="E926" s="229"/>
      <c r="AS926" s="229"/>
      <c r="AW926" s="229"/>
    </row>
    <row r="927" spans="1:94" x14ac:dyDescent="0.2">
      <c r="A927" s="228" t="s">
        <v>113</v>
      </c>
      <c r="B927" s="228" t="s">
        <v>698</v>
      </c>
      <c r="C927" s="229" t="s">
        <v>48</v>
      </c>
      <c r="E927" s="229">
        <v>2</v>
      </c>
      <c r="AS927" s="229">
        <v>1</v>
      </c>
      <c r="AW927" s="229">
        <v>2</v>
      </c>
      <c r="AZ927" s="230"/>
      <c r="BV927" s="226"/>
      <c r="BW927" s="226"/>
      <c r="CP927" s="237" t="s">
        <v>166</v>
      </c>
    </row>
    <row r="928" spans="1:94" ht="5.25" customHeight="1" x14ac:dyDescent="0.2">
      <c r="A928" s="228"/>
      <c r="E928" s="229"/>
      <c r="AS928" s="229"/>
      <c r="AW928" s="229"/>
    </row>
    <row r="929" spans="1:94" ht="5.25" customHeight="1" x14ac:dyDescent="0.2">
      <c r="A929" s="228"/>
      <c r="E929" s="229"/>
      <c r="AS929" s="229"/>
      <c r="AW929" s="229"/>
    </row>
    <row r="930" spans="1:94" x14ac:dyDescent="0.2">
      <c r="A930" s="228"/>
      <c r="B930" s="235" t="s">
        <v>142</v>
      </c>
      <c r="C930" s="229" t="s">
        <v>49</v>
      </c>
      <c r="E930" s="229">
        <v>2</v>
      </c>
      <c r="AS930" s="229">
        <v>1</v>
      </c>
      <c r="AW930" s="229">
        <v>2</v>
      </c>
      <c r="AZ930" s="230"/>
      <c r="BV930" s="226"/>
      <c r="BW930" s="226"/>
    </row>
    <row r="931" spans="1:94" ht="5.25" customHeight="1" x14ac:dyDescent="0.2">
      <c r="A931" s="228"/>
      <c r="E931" s="229"/>
      <c r="AS931" s="229"/>
      <c r="AW931" s="229"/>
    </row>
    <row r="932" spans="1:94" ht="5.25" customHeight="1" x14ac:dyDescent="0.2">
      <c r="A932" s="228"/>
      <c r="E932" s="229"/>
      <c r="AS932" s="229"/>
      <c r="AW932" s="229"/>
    </row>
    <row r="933" spans="1:94" x14ac:dyDescent="0.2">
      <c r="A933" s="228"/>
      <c r="C933" s="229" t="s">
        <v>50</v>
      </c>
      <c r="E933" s="229">
        <v>2</v>
      </c>
      <c r="AS933" s="229">
        <v>1</v>
      </c>
      <c r="AW933" s="229">
        <v>2</v>
      </c>
      <c r="AZ933" s="230"/>
      <c r="BV933" s="226"/>
      <c r="BW933" s="226"/>
    </row>
    <row r="934" spans="1:94" s="231" customFormat="1" ht="5.25" customHeight="1" x14ac:dyDescent="0.2">
      <c r="C934" s="232"/>
      <c r="E934" s="232"/>
      <c r="AS934" s="232"/>
      <c r="AW934" s="232"/>
    </row>
    <row r="935" spans="1:94" ht="5.25" customHeight="1" x14ac:dyDescent="0.2">
      <c r="A935" s="228"/>
      <c r="E935" s="229"/>
      <c r="AS935" s="229"/>
      <c r="AW935" s="229"/>
    </row>
    <row r="936" spans="1:94" x14ac:dyDescent="0.2">
      <c r="A936" s="228" t="s">
        <v>114</v>
      </c>
      <c r="B936" s="228" t="s">
        <v>699</v>
      </c>
      <c r="C936" s="229" t="s">
        <v>48</v>
      </c>
      <c r="E936" s="229">
        <v>2</v>
      </c>
      <c r="AS936" s="229">
        <v>1</v>
      </c>
      <c r="AW936" s="229">
        <v>2</v>
      </c>
      <c r="AZ936" s="230"/>
      <c r="BV936" s="226"/>
      <c r="BW936" s="226"/>
      <c r="CP936" s="237" t="s">
        <v>166</v>
      </c>
    </row>
    <row r="937" spans="1:94" ht="5.25" customHeight="1" x14ac:dyDescent="0.2">
      <c r="A937" s="228"/>
      <c r="E937" s="229"/>
      <c r="AS937" s="229"/>
      <c r="AW937" s="229"/>
    </row>
    <row r="938" spans="1:94" ht="5.25" customHeight="1" x14ac:dyDescent="0.2">
      <c r="A938" s="228"/>
      <c r="E938" s="229"/>
      <c r="AS938" s="229"/>
      <c r="AW938" s="229"/>
    </row>
    <row r="939" spans="1:94" x14ac:dyDescent="0.2">
      <c r="A939" s="228"/>
      <c r="B939" s="235" t="s">
        <v>142</v>
      </c>
      <c r="C939" s="229" t="s">
        <v>49</v>
      </c>
      <c r="E939" s="229">
        <v>2</v>
      </c>
      <c r="AS939" s="229">
        <v>1</v>
      </c>
      <c r="AW939" s="229">
        <v>2</v>
      </c>
      <c r="AZ939" s="230"/>
      <c r="BV939" s="226"/>
      <c r="BW939" s="226"/>
    </row>
    <row r="940" spans="1:94" ht="5.25" customHeight="1" x14ac:dyDescent="0.2">
      <c r="A940" s="228"/>
      <c r="E940" s="229"/>
      <c r="AS940" s="229"/>
      <c r="AW940" s="229"/>
    </row>
    <row r="941" spans="1:94" ht="5.25" customHeight="1" x14ac:dyDescent="0.2">
      <c r="A941" s="228"/>
      <c r="E941" s="229"/>
      <c r="AS941" s="229"/>
      <c r="AW941" s="229"/>
    </row>
    <row r="942" spans="1:94" x14ac:dyDescent="0.2">
      <c r="A942" s="228"/>
      <c r="C942" s="229" t="s">
        <v>50</v>
      </c>
      <c r="E942" s="229">
        <v>2</v>
      </c>
      <c r="AS942" s="229">
        <v>1</v>
      </c>
      <c r="AW942" s="229">
        <v>2</v>
      </c>
      <c r="AZ942" s="230"/>
      <c r="BV942" s="226"/>
      <c r="BW942" s="226"/>
    </row>
    <row r="943" spans="1:94" s="231" customFormat="1" ht="5.25" customHeight="1" x14ac:dyDescent="0.2">
      <c r="C943" s="232"/>
      <c r="E943" s="232"/>
      <c r="AS943" s="232"/>
      <c r="AW943" s="232"/>
    </row>
    <row r="944" spans="1:94" ht="5.25" customHeight="1" x14ac:dyDescent="0.2">
      <c r="A944" s="228"/>
      <c r="E944" s="229"/>
      <c r="AS944" s="229"/>
      <c r="AW944" s="229"/>
    </row>
    <row r="945" spans="1:94" x14ac:dyDescent="0.2">
      <c r="A945" s="228" t="s">
        <v>115</v>
      </c>
      <c r="B945" s="228" t="s">
        <v>700</v>
      </c>
      <c r="C945" s="229" t="s">
        <v>48</v>
      </c>
      <c r="E945" s="229">
        <v>2</v>
      </c>
      <c r="AS945" s="229">
        <v>1</v>
      </c>
      <c r="AW945" s="229">
        <v>2</v>
      </c>
      <c r="AZ945" s="230"/>
      <c r="BV945" s="226"/>
      <c r="BW945" s="226"/>
      <c r="CP945" s="237" t="s">
        <v>166</v>
      </c>
    </row>
    <row r="946" spans="1:94" ht="5.25" customHeight="1" x14ac:dyDescent="0.2">
      <c r="A946" s="228"/>
      <c r="E946" s="229"/>
      <c r="AS946" s="229"/>
      <c r="AW946" s="229"/>
    </row>
    <row r="947" spans="1:94" ht="5.25" customHeight="1" x14ac:dyDescent="0.2">
      <c r="A947" s="228"/>
      <c r="E947" s="229"/>
      <c r="AS947" s="229"/>
      <c r="AW947" s="229"/>
    </row>
    <row r="948" spans="1:94" x14ac:dyDescent="0.2">
      <c r="A948" s="228"/>
      <c r="B948" s="235" t="s">
        <v>142</v>
      </c>
      <c r="C948" s="229" t="s">
        <v>49</v>
      </c>
      <c r="E948" s="229">
        <v>2</v>
      </c>
      <c r="AS948" s="229">
        <v>1</v>
      </c>
      <c r="AW948" s="229">
        <v>2</v>
      </c>
      <c r="AZ948" s="230"/>
      <c r="BV948" s="226"/>
      <c r="BW948" s="226"/>
    </row>
    <row r="949" spans="1:94" ht="5.25" customHeight="1" x14ac:dyDescent="0.2">
      <c r="A949" s="228"/>
      <c r="B949" s="235"/>
      <c r="E949" s="229"/>
      <c r="AS949" s="229"/>
      <c r="AW949" s="229"/>
    </row>
    <row r="950" spans="1:94" ht="5.25" customHeight="1" x14ac:dyDescent="0.2">
      <c r="A950" s="228"/>
      <c r="E950" s="229"/>
      <c r="AS950" s="229"/>
      <c r="AW950" s="229"/>
    </row>
    <row r="951" spans="1:94" x14ac:dyDescent="0.2">
      <c r="A951" s="228"/>
      <c r="C951" s="229" t="s">
        <v>50</v>
      </c>
      <c r="E951" s="229">
        <v>2</v>
      </c>
      <c r="AS951" s="229">
        <v>1</v>
      </c>
      <c r="AW951" s="229">
        <v>2</v>
      </c>
      <c r="AZ951" s="230"/>
      <c r="BV951" s="226"/>
      <c r="BW951" s="226"/>
    </row>
    <row r="952" spans="1:94" s="231" customFormat="1" ht="5.25" customHeight="1" x14ac:dyDescent="0.2">
      <c r="C952" s="232"/>
      <c r="E952" s="232"/>
      <c r="AS952" s="232"/>
      <c r="AW952" s="232"/>
    </row>
    <row r="953" spans="1:94" ht="5.25" customHeight="1" x14ac:dyDescent="0.2">
      <c r="A953" s="228"/>
      <c r="E953" s="229"/>
      <c r="AS953" s="229"/>
      <c r="AW953" s="229"/>
    </row>
    <row r="954" spans="1:94" x14ac:dyDescent="0.2">
      <c r="A954" s="228" t="s">
        <v>116</v>
      </c>
      <c r="B954" s="228" t="s">
        <v>701</v>
      </c>
      <c r="C954" s="229" t="s">
        <v>48</v>
      </c>
      <c r="E954" s="229">
        <v>2</v>
      </c>
      <c r="AS954" s="229">
        <v>1</v>
      </c>
      <c r="AW954" s="229">
        <v>2</v>
      </c>
      <c r="AZ954" s="230"/>
      <c r="BV954" s="226"/>
      <c r="BW954" s="226"/>
      <c r="CP954" s="237" t="s">
        <v>166</v>
      </c>
    </row>
    <row r="955" spans="1:94" ht="5.25" customHeight="1" x14ac:dyDescent="0.2">
      <c r="A955" s="228"/>
      <c r="E955" s="229"/>
      <c r="AS955" s="229"/>
      <c r="AW955" s="229"/>
    </row>
    <row r="956" spans="1:94" ht="5.25" customHeight="1" x14ac:dyDescent="0.2">
      <c r="A956" s="228"/>
      <c r="E956" s="229"/>
      <c r="AS956" s="229"/>
      <c r="AW956" s="229"/>
    </row>
    <row r="957" spans="1:94" x14ac:dyDescent="0.2">
      <c r="A957" s="228"/>
      <c r="B957" s="235" t="s">
        <v>142</v>
      </c>
      <c r="C957" s="229" t="s">
        <v>49</v>
      </c>
      <c r="E957" s="229">
        <v>2</v>
      </c>
      <c r="AS957" s="229">
        <v>1</v>
      </c>
      <c r="AW957" s="229">
        <v>2</v>
      </c>
      <c r="AZ957" s="230"/>
      <c r="BV957" s="226"/>
      <c r="BW957" s="226"/>
    </row>
    <row r="958" spans="1:94" ht="5.25" customHeight="1" x14ac:dyDescent="0.2">
      <c r="A958" s="228"/>
      <c r="E958" s="229"/>
      <c r="AS958" s="229"/>
      <c r="AW958" s="229"/>
    </row>
    <row r="959" spans="1:94" ht="5.25" customHeight="1" x14ac:dyDescent="0.2">
      <c r="A959" s="228"/>
      <c r="E959" s="229"/>
      <c r="AS959" s="229"/>
      <c r="AW959" s="229"/>
    </row>
    <row r="960" spans="1:94" x14ac:dyDescent="0.2">
      <c r="A960" s="228"/>
      <c r="C960" s="229" t="s">
        <v>50</v>
      </c>
      <c r="E960" s="229">
        <v>2</v>
      </c>
      <c r="AS960" s="229">
        <v>1</v>
      </c>
      <c r="AW960" s="229">
        <v>2</v>
      </c>
      <c r="AZ960" s="230"/>
      <c r="BV960" s="226"/>
      <c r="BW960" s="226"/>
    </row>
    <row r="961" spans="1:94" s="231" customFormat="1" ht="5.25" customHeight="1" x14ac:dyDescent="0.2">
      <c r="C961" s="232"/>
      <c r="E961" s="232"/>
      <c r="AS961" s="232"/>
      <c r="AW961" s="232"/>
    </row>
    <row r="962" spans="1:94" ht="5.25" customHeight="1" x14ac:dyDescent="0.2">
      <c r="A962" s="228"/>
      <c r="E962" s="229"/>
      <c r="AS962" s="229"/>
      <c r="AW962" s="229"/>
    </row>
    <row r="963" spans="1:94" x14ac:dyDescent="0.2">
      <c r="A963" s="228" t="s">
        <v>31</v>
      </c>
      <c r="B963" s="228" t="s">
        <v>702</v>
      </c>
      <c r="C963" s="229" t="s">
        <v>48</v>
      </c>
      <c r="E963" s="229">
        <v>2</v>
      </c>
      <c r="AS963" s="229">
        <v>1</v>
      </c>
      <c r="AW963" s="229">
        <v>2</v>
      </c>
      <c r="AZ963" s="230"/>
      <c r="BV963" s="230"/>
      <c r="BW963" s="230"/>
      <c r="BX963" s="230"/>
      <c r="CP963" s="237" t="s">
        <v>166</v>
      </c>
    </row>
    <row r="964" spans="1:94" ht="5.25" customHeight="1" x14ac:dyDescent="0.2">
      <c r="A964" s="228"/>
      <c r="E964" s="229"/>
      <c r="AS964" s="229"/>
      <c r="AW964" s="229"/>
    </row>
    <row r="965" spans="1:94" ht="5.25" customHeight="1" x14ac:dyDescent="0.2">
      <c r="A965" s="228"/>
      <c r="E965" s="229"/>
      <c r="AS965" s="229"/>
      <c r="AW965" s="229"/>
    </row>
    <row r="966" spans="1:94" x14ac:dyDescent="0.2">
      <c r="A966" s="228"/>
      <c r="B966" s="235" t="s">
        <v>142</v>
      </c>
      <c r="C966" s="229" t="s">
        <v>49</v>
      </c>
      <c r="E966" s="229">
        <v>2</v>
      </c>
      <c r="AS966" s="229">
        <v>1</v>
      </c>
      <c r="AW966" s="229">
        <v>2</v>
      </c>
      <c r="AZ966" s="230"/>
      <c r="BV966" s="230"/>
      <c r="BW966" s="230"/>
      <c r="BX966" s="230"/>
    </row>
    <row r="967" spans="1:94" ht="5.25" customHeight="1" x14ac:dyDescent="0.2">
      <c r="A967" s="228"/>
      <c r="E967" s="229"/>
      <c r="AS967" s="229"/>
      <c r="AW967" s="229"/>
    </row>
    <row r="968" spans="1:94" ht="5.25" customHeight="1" x14ac:dyDescent="0.2">
      <c r="A968" s="228"/>
      <c r="E968" s="229"/>
      <c r="AS968" s="229"/>
      <c r="AW968" s="229"/>
    </row>
    <row r="969" spans="1:94" x14ac:dyDescent="0.2">
      <c r="A969" s="228"/>
      <c r="C969" s="229" t="s">
        <v>50</v>
      </c>
      <c r="E969" s="229">
        <v>2</v>
      </c>
      <c r="AS969" s="229">
        <v>1</v>
      </c>
      <c r="AW969" s="229">
        <v>2</v>
      </c>
      <c r="AZ969" s="230"/>
      <c r="BV969" s="230"/>
      <c r="BW969" s="230"/>
      <c r="BX969" s="230"/>
    </row>
    <row r="970" spans="1:94" s="231" customFormat="1" ht="5.25" customHeight="1" x14ac:dyDescent="0.2">
      <c r="C970" s="232"/>
      <c r="E970" s="232"/>
      <c r="AS970" s="232"/>
      <c r="AW970" s="232"/>
    </row>
    <row r="971" spans="1:94" ht="5.25" customHeight="1" x14ac:dyDescent="0.2">
      <c r="A971" s="228"/>
      <c r="E971" s="229"/>
      <c r="AS971" s="229"/>
      <c r="AW971" s="229"/>
    </row>
    <row r="972" spans="1:94" x14ac:dyDescent="0.2">
      <c r="A972" s="228" t="s">
        <v>32</v>
      </c>
      <c r="B972" s="228" t="s">
        <v>704</v>
      </c>
      <c r="C972" s="229" t="s">
        <v>48</v>
      </c>
      <c r="E972" s="229">
        <v>2</v>
      </c>
      <c r="AS972" s="229">
        <v>1</v>
      </c>
      <c r="AW972" s="229">
        <v>2</v>
      </c>
      <c r="AZ972" s="230"/>
      <c r="BV972" s="230"/>
      <c r="BW972" s="230"/>
      <c r="BX972" s="230"/>
      <c r="CP972" s="237" t="s">
        <v>166</v>
      </c>
    </row>
    <row r="973" spans="1:94" ht="5.25" customHeight="1" x14ac:dyDescent="0.2">
      <c r="A973" s="228"/>
      <c r="E973" s="229"/>
      <c r="AS973" s="229"/>
      <c r="AW973" s="229"/>
    </row>
    <row r="974" spans="1:94" ht="5.25" customHeight="1" x14ac:dyDescent="0.2">
      <c r="A974" s="228"/>
      <c r="E974" s="229"/>
      <c r="AS974" s="229"/>
      <c r="AW974" s="229"/>
    </row>
    <row r="975" spans="1:94" x14ac:dyDescent="0.2">
      <c r="A975" s="228"/>
      <c r="B975" s="235" t="s">
        <v>142</v>
      </c>
      <c r="C975" s="229" t="s">
        <v>49</v>
      </c>
      <c r="E975" s="229">
        <v>2</v>
      </c>
      <c r="AS975" s="229">
        <v>1</v>
      </c>
      <c r="AW975" s="229">
        <v>2</v>
      </c>
      <c r="AZ975" s="230"/>
      <c r="BV975" s="230"/>
      <c r="BW975" s="230"/>
      <c r="BX975" s="230"/>
    </row>
    <row r="976" spans="1:94" ht="5.25" customHeight="1" x14ac:dyDescent="0.2">
      <c r="A976" s="228"/>
      <c r="E976" s="229"/>
      <c r="AS976" s="229"/>
      <c r="AW976" s="229"/>
    </row>
    <row r="977" spans="1:94" ht="5.25" customHeight="1" x14ac:dyDescent="0.2">
      <c r="A977" s="228"/>
      <c r="E977" s="229"/>
      <c r="AS977" s="229"/>
      <c r="AW977" s="229"/>
    </row>
    <row r="978" spans="1:94" x14ac:dyDescent="0.2">
      <c r="A978" s="228"/>
      <c r="C978" s="229" t="s">
        <v>50</v>
      </c>
      <c r="E978" s="229">
        <v>2</v>
      </c>
      <c r="AS978" s="229">
        <v>1</v>
      </c>
      <c r="AW978" s="229">
        <v>2</v>
      </c>
      <c r="AZ978" s="230"/>
      <c r="BV978" s="230"/>
      <c r="BW978" s="230"/>
      <c r="BX978" s="230"/>
    </row>
    <row r="979" spans="1:94" s="231" customFormat="1" ht="5.25" customHeight="1" x14ac:dyDescent="0.2">
      <c r="C979" s="232"/>
      <c r="E979" s="232"/>
      <c r="AS979" s="232"/>
      <c r="AW979" s="232"/>
    </row>
    <row r="980" spans="1:94" ht="5.25" customHeight="1" x14ac:dyDescent="0.2">
      <c r="A980" s="228"/>
      <c r="E980" s="229"/>
      <c r="AS980" s="229"/>
      <c r="AW980" s="229"/>
    </row>
    <row r="981" spans="1:94" x14ac:dyDescent="0.2">
      <c r="A981" s="228" t="s">
        <v>33</v>
      </c>
      <c r="B981" s="228" t="s">
        <v>706</v>
      </c>
      <c r="C981" s="229" t="s">
        <v>48</v>
      </c>
      <c r="E981" s="229">
        <v>2</v>
      </c>
      <c r="AS981" s="229">
        <v>1</v>
      </c>
      <c r="AW981" s="229">
        <v>2</v>
      </c>
      <c r="AZ981" s="230"/>
      <c r="BV981" s="230"/>
      <c r="BW981" s="230"/>
      <c r="BX981" s="230"/>
      <c r="CP981" s="237" t="s">
        <v>166</v>
      </c>
    </row>
    <row r="982" spans="1:94" ht="5.25" customHeight="1" x14ac:dyDescent="0.2">
      <c r="A982" s="228"/>
      <c r="E982" s="229"/>
      <c r="AS982" s="229"/>
      <c r="AW982" s="229"/>
    </row>
    <row r="983" spans="1:94" ht="5.25" customHeight="1" x14ac:dyDescent="0.2">
      <c r="A983" s="228"/>
      <c r="E983" s="229"/>
      <c r="AS983" s="229"/>
      <c r="AW983" s="229"/>
    </row>
    <row r="984" spans="1:94" x14ac:dyDescent="0.2">
      <c r="A984" s="228"/>
      <c r="B984" s="235" t="s">
        <v>142</v>
      </c>
      <c r="C984" s="229" t="s">
        <v>49</v>
      </c>
      <c r="E984" s="229">
        <v>2</v>
      </c>
      <c r="AS984" s="229">
        <v>1</v>
      </c>
      <c r="AW984" s="229">
        <v>2</v>
      </c>
      <c r="AZ984" s="230"/>
      <c r="BV984" s="230"/>
      <c r="BW984" s="230"/>
      <c r="BX984" s="230"/>
    </row>
    <row r="985" spans="1:94" ht="5.25" customHeight="1" x14ac:dyDescent="0.2">
      <c r="A985" s="228"/>
      <c r="B985" s="235"/>
      <c r="E985" s="229"/>
      <c r="AS985" s="229"/>
      <c r="AW985" s="229"/>
    </row>
    <row r="986" spans="1:94" ht="5.25" customHeight="1" x14ac:dyDescent="0.2">
      <c r="A986" s="228"/>
      <c r="E986" s="229"/>
      <c r="AS986" s="229"/>
      <c r="AW986" s="229"/>
    </row>
    <row r="987" spans="1:94" x14ac:dyDescent="0.2">
      <c r="A987" s="228"/>
      <c r="C987" s="229" t="s">
        <v>50</v>
      </c>
      <c r="E987" s="229">
        <v>2</v>
      </c>
      <c r="AS987" s="229">
        <v>1</v>
      </c>
      <c r="AW987" s="229">
        <v>2</v>
      </c>
      <c r="AZ987" s="230"/>
      <c r="BV987" s="230"/>
      <c r="BW987" s="230"/>
      <c r="BX987" s="230"/>
    </row>
    <row r="988" spans="1:94" s="231" customFormat="1" ht="5.25" customHeight="1" x14ac:dyDescent="0.2">
      <c r="C988" s="232"/>
      <c r="E988" s="232"/>
      <c r="AS988" s="232"/>
      <c r="AW988" s="232"/>
    </row>
    <row r="989" spans="1:94" ht="5.25" customHeight="1" x14ac:dyDescent="0.2">
      <c r="A989" s="228"/>
      <c r="E989" s="229"/>
      <c r="AS989" s="229"/>
      <c r="AW989" s="229"/>
    </row>
    <row r="990" spans="1:94" x14ac:dyDescent="0.2">
      <c r="A990" s="228" t="s">
        <v>34</v>
      </c>
      <c r="B990" s="228" t="s">
        <v>707</v>
      </c>
      <c r="C990" s="229" t="s">
        <v>48</v>
      </c>
      <c r="E990" s="229">
        <v>2</v>
      </c>
      <c r="AS990" s="229">
        <v>1</v>
      </c>
      <c r="AW990" s="229">
        <v>2</v>
      </c>
      <c r="AZ990" s="230"/>
      <c r="BV990" s="230"/>
      <c r="BW990" s="230"/>
      <c r="BX990" s="230"/>
      <c r="CP990" s="237" t="s">
        <v>166</v>
      </c>
    </row>
    <row r="991" spans="1:94" ht="5.25" customHeight="1" x14ac:dyDescent="0.2">
      <c r="A991" s="228"/>
      <c r="E991" s="229"/>
      <c r="AS991" s="229"/>
      <c r="AW991" s="229"/>
    </row>
    <row r="992" spans="1:94" ht="5.25" customHeight="1" x14ac:dyDescent="0.2">
      <c r="A992" s="228"/>
      <c r="E992" s="229"/>
      <c r="AS992" s="229"/>
      <c r="AW992" s="229"/>
    </row>
    <row r="993" spans="1:94" x14ac:dyDescent="0.2">
      <c r="A993" s="228"/>
      <c r="B993" s="235" t="s">
        <v>142</v>
      </c>
      <c r="C993" s="229" t="s">
        <v>49</v>
      </c>
      <c r="E993" s="229">
        <v>2</v>
      </c>
      <c r="AS993" s="229">
        <v>1</v>
      </c>
      <c r="AW993" s="229">
        <v>2</v>
      </c>
      <c r="AZ993" s="230"/>
      <c r="BV993" s="230"/>
      <c r="BW993" s="230"/>
      <c r="BX993" s="230"/>
    </row>
    <row r="994" spans="1:94" ht="5.25" customHeight="1" x14ac:dyDescent="0.2">
      <c r="A994" s="228"/>
      <c r="E994" s="229"/>
      <c r="AS994" s="229"/>
      <c r="AW994" s="229"/>
    </row>
    <row r="995" spans="1:94" ht="5.25" customHeight="1" x14ac:dyDescent="0.2">
      <c r="A995" s="228"/>
      <c r="E995" s="229"/>
      <c r="AS995" s="229"/>
      <c r="AW995" s="229"/>
    </row>
    <row r="996" spans="1:94" x14ac:dyDescent="0.2">
      <c r="A996" s="228"/>
      <c r="C996" s="229" t="s">
        <v>50</v>
      </c>
      <c r="E996" s="229">
        <v>2</v>
      </c>
      <c r="AS996" s="229">
        <v>1</v>
      </c>
      <c r="AW996" s="229">
        <v>2</v>
      </c>
      <c r="AZ996" s="230"/>
      <c r="BV996" s="230"/>
      <c r="BW996" s="230"/>
      <c r="BX996" s="230"/>
    </row>
    <row r="997" spans="1:94" s="231" customFormat="1" ht="5.25" customHeight="1" x14ac:dyDescent="0.2">
      <c r="C997" s="232"/>
      <c r="E997" s="232"/>
      <c r="AS997" s="232"/>
      <c r="AW997" s="232"/>
    </row>
    <row r="998" spans="1:94" ht="5.25" customHeight="1" x14ac:dyDescent="0.2">
      <c r="A998" s="228"/>
      <c r="E998" s="229"/>
      <c r="AS998" s="229"/>
      <c r="AW998" s="229"/>
    </row>
    <row r="999" spans="1:94" x14ac:dyDescent="0.2">
      <c r="A999" s="228" t="s">
        <v>35</v>
      </c>
      <c r="B999" s="228" t="s">
        <v>708</v>
      </c>
      <c r="C999" s="229" t="s">
        <v>48</v>
      </c>
      <c r="E999" s="229">
        <v>2</v>
      </c>
      <c r="AS999" s="229">
        <v>1</v>
      </c>
      <c r="AW999" s="229">
        <v>2</v>
      </c>
      <c r="AZ999" s="230"/>
      <c r="BV999" s="230"/>
      <c r="BW999" s="230"/>
      <c r="BX999" s="230"/>
      <c r="CP999" s="237" t="s">
        <v>166</v>
      </c>
    </row>
    <row r="1000" spans="1:94" ht="5.25" customHeight="1" x14ac:dyDescent="0.2">
      <c r="A1000" s="228"/>
      <c r="E1000" s="229"/>
      <c r="AS1000" s="229"/>
      <c r="AW1000" s="229"/>
    </row>
    <row r="1001" spans="1:94" ht="5.25" customHeight="1" x14ac:dyDescent="0.2">
      <c r="A1001" s="228"/>
      <c r="E1001" s="229"/>
      <c r="AS1001" s="229"/>
      <c r="AW1001" s="229"/>
    </row>
    <row r="1002" spans="1:94" x14ac:dyDescent="0.2">
      <c r="A1002" s="228"/>
      <c r="B1002" s="235" t="s">
        <v>142</v>
      </c>
      <c r="C1002" s="229" t="s">
        <v>49</v>
      </c>
      <c r="E1002" s="229">
        <v>2</v>
      </c>
      <c r="AS1002" s="229">
        <v>1</v>
      </c>
      <c r="AW1002" s="229">
        <v>2</v>
      </c>
      <c r="AZ1002" s="230"/>
      <c r="BV1002" s="230"/>
      <c r="BW1002" s="230"/>
      <c r="BX1002" s="230"/>
    </row>
    <row r="1003" spans="1:94" ht="5.25" customHeight="1" x14ac:dyDescent="0.2">
      <c r="A1003" s="228"/>
      <c r="E1003" s="229"/>
      <c r="AS1003" s="229"/>
      <c r="AW1003" s="229"/>
    </row>
    <row r="1004" spans="1:94" ht="5.25" customHeight="1" x14ac:dyDescent="0.2">
      <c r="A1004" s="228"/>
      <c r="E1004" s="229"/>
      <c r="AS1004" s="229"/>
      <c r="AW1004" s="229"/>
    </row>
    <row r="1005" spans="1:94" x14ac:dyDescent="0.2">
      <c r="A1005" s="228"/>
      <c r="C1005" s="229" t="s">
        <v>50</v>
      </c>
      <c r="E1005" s="229">
        <v>2</v>
      </c>
      <c r="AS1005" s="229">
        <v>1</v>
      </c>
      <c r="AW1005" s="229">
        <v>2</v>
      </c>
      <c r="AZ1005" s="230"/>
      <c r="BV1005" s="230"/>
      <c r="BW1005" s="230"/>
      <c r="BX1005" s="230"/>
    </row>
    <row r="1006" spans="1:94" s="231" customFormat="1" ht="5.25" customHeight="1" x14ac:dyDescent="0.2">
      <c r="C1006" s="232"/>
      <c r="E1006" s="232"/>
      <c r="AS1006" s="232"/>
      <c r="AW1006" s="232"/>
    </row>
    <row r="1007" spans="1:94" ht="5.25" customHeight="1" x14ac:dyDescent="0.2">
      <c r="A1007" s="228"/>
      <c r="E1007" s="229"/>
      <c r="AS1007" s="229"/>
      <c r="AW1007" s="229"/>
    </row>
    <row r="1008" spans="1:94" x14ac:dyDescent="0.2">
      <c r="A1008" s="228" t="s">
        <v>117</v>
      </c>
      <c r="B1008" s="228" t="s">
        <v>709</v>
      </c>
      <c r="C1008" s="229" t="s">
        <v>48</v>
      </c>
      <c r="E1008" s="229">
        <v>4</v>
      </c>
      <c r="AK1008" s="230"/>
      <c r="AS1008" s="229">
        <v>1</v>
      </c>
      <c r="AW1008" s="229">
        <v>2</v>
      </c>
      <c r="AZ1008" s="230"/>
      <c r="BV1008" s="226"/>
      <c r="BW1008" s="226"/>
      <c r="BX1008" s="226"/>
      <c r="BY1008" s="226"/>
      <c r="BZ1008" s="226"/>
      <c r="CP1008" s="237" t="s">
        <v>166</v>
      </c>
    </row>
    <row r="1009" spans="1:94" ht="5.25" customHeight="1" x14ac:dyDescent="0.2">
      <c r="A1009" s="228"/>
      <c r="E1009" s="229"/>
      <c r="AS1009" s="229"/>
      <c r="AW1009" s="229"/>
    </row>
    <row r="1010" spans="1:94" ht="5.25" customHeight="1" x14ac:dyDescent="0.2">
      <c r="A1010" s="228"/>
      <c r="E1010" s="229"/>
      <c r="AS1010" s="229"/>
      <c r="AW1010" s="229"/>
    </row>
    <row r="1011" spans="1:94" x14ac:dyDescent="0.2">
      <c r="A1011" s="228"/>
      <c r="B1011" s="235" t="s">
        <v>142</v>
      </c>
      <c r="C1011" s="229" t="s">
        <v>49</v>
      </c>
      <c r="E1011" s="229">
        <v>4</v>
      </c>
      <c r="AK1011" s="230"/>
      <c r="AS1011" s="229">
        <v>1</v>
      </c>
      <c r="AW1011" s="229">
        <v>2</v>
      </c>
      <c r="AZ1011" s="230"/>
      <c r="BV1011" s="226"/>
      <c r="BW1011" s="226"/>
      <c r="BX1011" s="226"/>
      <c r="BY1011" s="226"/>
      <c r="BZ1011" s="226"/>
    </row>
    <row r="1012" spans="1:94" ht="5.25" customHeight="1" x14ac:dyDescent="0.2">
      <c r="A1012" s="228"/>
      <c r="E1012" s="229"/>
      <c r="AS1012" s="229"/>
      <c r="AW1012" s="229"/>
    </row>
    <row r="1013" spans="1:94" ht="5.25" customHeight="1" x14ac:dyDescent="0.2">
      <c r="A1013" s="228"/>
      <c r="E1013" s="229"/>
      <c r="AS1013" s="229"/>
      <c r="AW1013" s="229"/>
    </row>
    <row r="1014" spans="1:94" x14ac:dyDescent="0.2">
      <c r="A1014" s="228"/>
      <c r="C1014" s="229" t="s">
        <v>50</v>
      </c>
      <c r="E1014" s="229">
        <v>4</v>
      </c>
      <c r="AK1014" s="230"/>
      <c r="AS1014" s="229">
        <v>1</v>
      </c>
      <c r="AW1014" s="229">
        <v>2</v>
      </c>
      <c r="AZ1014" s="230"/>
      <c r="BV1014" s="226"/>
      <c r="BW1014" s="226"/>
      <c r="BX1014" s="226"/>
      <c r="BY1014" s="226"/>
      <c r="BZ1014" s="226"/>
    </row>
    <row r="1015" spans="1:94" s="231" customFormat="1" ht="5.25" customHeight="1" x14ac:dyDescent="0.2">
      <c r="C1015" s="232"/>
      <c r="E1015" s="232"/>
      <c r="AS1015" s="232"/>
      <c r="AW1015" s="232"/>
    </row>
    <row r="1016" spans="1:94" s="222" customFormat="1" ht="5.25" customHeight="1" x14ac:dyDescent="0.2">
      <c r="C1016" s="199"/>
      <c r="E1016" s="199"/>
      <c r="AS1016" s="199"/>
      <c r="AW1016" s="199"/>
    </row>
    <row r="1017" spans="1:94" x14ac:dyDescent="0.2">
      <c r="A1017" s="228" t="s">
        <v>118</v>
      </c>
      <c r="B1017" s="228" t="s">
        <v>710</v>
      </c>
      <c r="C1017" s="229" t="s">
        <v>48</v>
      </c>
      <c r="E1017" s="229">
        <v>4</v>
      </c>
      <c r="AK1017" s="230"/>
      <c r="AS1017" s="229">
        <v>1</v>
      </c>
      <c r="AW1017" s="229">
        <v>2</v>
      </c>
      <c r="AZ1017" s="230"/>
      <c r="BV1017" s="226"/>
      <c r="BW1017" s="226"/>
      <c r="BX1017" s="226"/>
      <c r="BY1017" s="226"/>
      <c r="BZ1017" s="226"/>
      <c r="CP1017" s="237" t="s">
        <v>166</v>
      </c>
    </row>
    <row r="1018" spans="1:94" ht="5.25" customHeight="1" x14ac:dyDescent="0.2">
      <c r="A1018" s="228"/>
      <c r="E1018" s="229"/>
      <c r="AS1018" s="229"/>
      <c r="AW1018" s="229"/>
    </row>
    <row r="1019" spans="1:94" ht="5.25" customHeight="1" x14ac:dyDescent="0.2">
      <c r="A1019" s="228"/>
      <c r="E1019" s="229"/>
      <c r="AS1019" s="229"/>
      <c r="AW1019" s="229"/>
    </row>
    <row r="1020" spans="1:94" x14ac:dyDescent="0.2">
      <c r="A1020" s="228"/>
      <c r="B1020" s="235" t="s">
        <v>142</v>
      </c>
      <c r="C1020" s="229" t="s">
        <v>49</v>
      </c>
      <c r="E1020" s="229">
        <v>4</v>
      </c>
      <c r="AK1020" s="230"/>
      <c r="AS1020" s="229">
        <v>1</v>
      </c>
      <c r="AW1020" s="229">
        <v>2</v>
      </c>
      <c r="AZ1020" s="230"/>
      <c r="BV1020" s="226"/>
      <c r="BW1020" s="226"/>
      <c r="BX1020" s="226"/>
      <c r="BY1020" s="226"/>
      <c r="BZ1020" s="226"/>
    </row>
    <row r="1021" spans="1:94" ht="5.25" customHeight="1" x14ac:dyDescent="0.2">
      <c r="A1021" s="228"/>
      <c r="E1021" s="229"/>
      <c r="AS1021" s="229"/>
      <c r="AW1021" s="229"/>
    </row>
    <row r="1022" spans="1:94" ht="5.25" customHeight="1" x14ac:dyDescent="0.2">
      <c r="A1022" s="228"/>
      <c r="E1022" s="229"/>
      <c r="AS1022" s="229"/>
      <c r="AW1022" s="229"/>
    </row>
    <row r="1023" spans="1:94" x14ac:dyDescent="0.2">
      <c r="A1023" s="228"/>
      <c r="C1023" s="229" t="s">
        <v>50</v>
      </c>
      <c r="E1023" s="229">
        <v>4</v>
      </c>
      <c r="AK1023" s="230"/>
      <c r="AS1023" s="229">
        <v>1</v>
      </c>
      <c r="AW1023" s="229">
        <v>2</v>
      </c>
      <c r="AZ1023" s="230"/>
      <c r="BV1023" s="226"/>
      <c r="BW1023" s="226"/>
      <c r="BX1023" s="226"/>
      <c r="BY1023" s="226"/>
      <c r="BZ1023" s="226"/>
    </row>
    <row r="1024" spans="1:94" s="231" customFormat="1" ht="5.25" customHeight="1" x14ac:dyDescent="0.2">
      <c r="C1024" s="232"/>
      <c r="E1024" s="232"/>
      <c r="AS1024" s="232"/>
      <c r="AW1024" s="232"/>
    </row>
    <row r="1025" spans="1:94" ht="5.25" customHeight="1" x14ac:dyDescent="0.2">
      <c r="A1025" s="228"/>
      <c r="E1025" s="229"/>
      <c r="AS1025" s="229"/>
      <c r="AW1025" s="229"/>
    </row>
    <row r="1026" spans="1:94" x14ac:dyDescent="0.2">
      <c r="A1026" s="228" t="s">
        <v>119</v>
      </c>
      <c r="B1026" s="228" t="s">
        <v>711</v>
      </c>
      <c r="C1026" s="229" t="s">
        <v>48</v>
      </c>
      <c r="E1026" s="229">
        <v>4</v>
      </c>
      <c r="AK1026" s="230"/>
      <c r="AS1026" s="229">
        <v>1</v>
      </c>
      <c r="AW1026" s="229">
        <v>2</v>
      </c>
      <c r="AZ1026" s="230"/>
      <c r="BV1026" s="226"/>
      <c r="BW1026" s="226"/>
      <c r="BX1026" s="226"/>
      <c r="BY1026" s="226"/>
      <c r="BZ1026" s="226"/>
      <c r="CP1026" s="237" t="s">
        <v>166</v>
      </c>
    </row>
    <row r="1027" spans="1:94" ht="5.25" customHeight="1" x14ac:dyDescent="0.2">
      <c r="A1027" s="228"/>
      <c r="B1027" s="228" t="s">
        <v>142</v>
      </c>
      <c r="E1027" s="229"/>
      <c r="AS1027" s="229"/>
      <c r="AW1027" s="229"/>
    </row>
    <row r="1028" spans="1:94" ht="5.25" customHeight="1" x14ac:dyDescent="0.2">
      <c r="A1028" s="228"/>
      <c r="E1028" s="229"/>
      <c r="AS1028" s="229"/>
      <c r="AW1028" s="229"/>
    </row>
    <row r="1029" spans="1:94" x14ac:dyDescent="0.2">
      <c r="A1029" s="228"/>
      <c r="B1029" s="235" t="s">
        <v>142</v>
      </c>
      <c r="C1029" s="229" t="s">
        <v>49</v>
      </c>
      <c r="E1029" s="229">
        <v>4</v>
      </c>
      <c r="AK1029" s="230"/>
      <c r="AS1029" s="229">
        <v>1</v>
      </c>
      <c r="AW1029" s="229">
        <v>2</v>
      </c>
      <c r="AZ1029" s="230"/>
      <c r="BV1029" s="226"/>
      <c r="BW1029" s="226"/>
      <c r="BX1029" s="226"/>
      <c r="BY1029" s="226"/>
      <c r="BZ1029" s="226"/>
    </row>
    <row r="1030" spans="1:94" ht="5.25" customHeight="1" x14ac:dyDescent="0.2">
      <c r="A1030" s="228"/>
      <c r="E1030" s="229"/>
      <c r="AS1030" s="229"/>
      <c r="AW1030" s="229"/>
    </row>
    <row r="1031" spans="1:94" ht="5.25" customHeight="1" x14ac:dyDescent="0.2">
      <c r="A1031" s="228"/>
      <c r="E1031" s="229"/>
      <c r="AS1031" s="229"/>
      <c r="AW1031" s="229"/>
    </row>
    <row r="1032" spans="1:94" x14ac:dyDescent="0.2">
      <c r="A1032" s="228"/>
      <c r="C1032" s="229" t="s">
        <v>50</v>
      </c>
      <c r="E1032" s="229">
        <v>4</v>
      </c>
      <c r="AK1032" s="230"/>
      <c r="AS1032" s="229">
        <v>1</v>
      </c>
      <c r="AW1032" s="229">
        <v>2</v>
      </c>
      <c r="AZ1032" s="230"/>
      <c r="BV1032" s="226"/>
      <c r="BW1032" s="226"/>
      <c r="BX1032" s="226"/>
      <c r="BY1032" s="226"/>
      <c r="BZ1032" s="226"/>
    </row>
    <row r="1033" spans="1:94" s="231" customFormat="1" ht="5.25" customHeight="1" x14ac:dyDescent="0.2">
      <c r="C1033" s="232"/>
      <c r="E1033" s="232"/>
      <c r="AS1033" s="232"/>
      <c r="AW1033" s="232"/>
    </row>
    <row r="1034" spans="1:94" ht="5.25" customHeight="1" x14ac:dyDescent="0.2">
      <c r="A1034" s="228"/>
      <c r="E1034" s="229"/>
      <c r="AS1034" s="229"/>
      <c r="AW1034" s="229"/>
    </row>
    <row r="1035" spans="1:94" x14ac:dyDescent="0.2">
      <c r="A1035" s="228" t="s">
        <v>120</v>
      </c>
      <c r="B1035" s="228" t="s">
        <v>712</v>
      </c>
      <c r="C1035" s="229" t="s">
        <v>48</v>
      </c>
      <c r="E1035" s="229">
        <v>4</v>
      </c>
      <c r="AK1035" s="230"/>
      <c r="AS1035" s="229">
        <v>1</v>
      </c>
      <c r="AW1035" s="229">
        <v>2</v>
      </c>
      <c r="AZ1035" s="230"/>
      <c r="BV1035" s="226"/>
      <c r="BW1035" s="226"/>
      <c r="BX1035" s="226"/>
      <c r="BY1035" s="226"/>
      <c r="BZ1035" s="226"/>
      <c r="CP1035" s="237" t="s">
        <v>166</v>
      </c>
    </row>
    <row r="1036" spans="1:94" ht="5.25" customHeight="1" x14ac:dyDescent="0.2">
      <c r="A1036" s="228"/>
      <c r="E1036" s="229"/>
      <c r="AS1036" s="229"/>
      <c r="AW1036" s="229"/>
    </row>
    <row r="1037" spans="1:94" ht="5.25" customHeight="1" x14ac:dyDescent="0.2">
      <c r="A1037" s="228"/>
      <c r="E1037" s="229"/>
      <c r="AS1037" s="229"/>
      <c r="AW1037" s="229"/>
    </row>
    <row r="1038" spans="1:94" x14ac:dyDescent="0.2">
      <c r="A1038" s="228"/>
      <c r="B1038" s="235" t="s">
        <v>142</v>
      </c>
      <c r="C1038" s="229" t="s">
        <v>49</v>
      </c>
      <c r="E1038" s="229">
        <v>4</v>
      </c>
      <c r="AK1038" s="230"/>
      <c r="AS1038" s="229">
        <v>1</v>
      </c>
      <c r="AW1038" s="229">
        <v>2</v>
      </c>
      <c r="AZ1038" s="230"/>
      <c r="BV1038" s="226"/>
      <c r="BW1038" s="226"/>
      <c r="BX1038" s="226"/>
      <c r="BY1038" s="226"/>
      <c r="BZ1038" s="226"/>
    </row>
    <row r="1039" spans="1:94" ht="5.25" customHeight="1" x14ac:dyDescent="0.2">
      <c r="A1039" s="228"/>
      <c r="E1039" s="229"/>
      <c r="AS1039" s="229"/>
      <c r="AW1039" s="229"/>
    </row>
    <row r="1040" spans="1:94" ht="5.25" customHeight="1" x14ac:dyDescent="0.2">
      <c r="A1040" s="228"/>
      <c r="E1040" s="229"/>
      <c r="AS1040" s="229"/>
      <c r="AW1040" s="229"/>
    </row>
    <row r="1041" spans="1:94" x14ac:dyDescent="0.2">
      <c r="A1041" s="228"/>
      <c r="C1041" s="229" t="s">
        <v>50</v>
      </c>
      <c r="E1041" s="229">
        <v>4</v>
      </c>
      <c r="AK1041" s="230"/>
      <c r="AS1041" s="229">
        <v>1</v>
      </c>
      <c r="AW1041" s="229">
        <v>2</v>
      </c>
      <c r="AZ1041" s="230"/>
      <c r="BV1041" s="226"/>
      <c r="BW1041" s="226"/>
      <c r="BX1041" s="226"/>
      <c r="BY1041" s="226"/>
      <c r="BZ1041" s="226"/>
    </row>
    <row r="1042" spans="1:94" s="231" customFormat="1" ht="5.25" customHeight="1" x14ac:dyDescent="0.2">
      <c r="C1042" s="232"/>
      <c r="E1042" s="232"/>
      <c r="AS1042" s="232"/>
      <c r="AW1042" s="232"/>
    </row>
    <row r="1043" spans="1:94" ht="5.25" customHeight="1" x14ac:dyDescent="0.2">
      <c r="A1043" s="228"/>
      <c r="E1043" s="229"/>
      <c r="AS1043" s="229"/>
      <c r="AW1043" s="229"/>
    </row>
    <row r="1044" spans="1:94" x14ac:dyDescent="0.2">
      <c r="A1044" s="228" t="s">
        <v>121</v>
      </c>
      <c r="B1044" s="228" t="s">
        <v>713</v>
      </c>
      <c r="C1044" s="229" t="s">
        <v>48</v>
      </c>
      <c r="E1044" s="229">
        <v>4</v>
      </c>
      <c r="AK1044" s="230"/>
      <c r="AS1044" s="229">
        <v>1</v>
      </c>
      <c r="AW1044" s="229">
        <v>2</v>
      </c>
      <c r="AZ1044" s="230"/>
      <c r="BV1044" s="226"/>
      <c r="BW1044" s="226"/>
      <c r="BX1044" s="226"/>
      <c r="BY1044" s="226"/>
      <c r="BZ1044" s="226"/>
      <c r="CP1044" s="237" t="s">
        <v>166</v>
      </c>
    </row>
    <row r="1045" spans="1:94" ht="5.25" customHeight="1" x14ac:dyDescent="0.2">
      <c r="A1045" s="228"/>
      <c r="E1045" s="229"/>
      <c r="AS1045" s="229"/>
      <c r="AW1045" s="229"/>
    </row>
    <row r="1046" spans="1:94" ht="5.25" customHeight="1" x14ac:dyDescent="0.2">
      <c r="A1046" s="228"/>
      <c r="E1046" s="229"/>
      <c r="AS1046" s="229"/>
      <c r="AW1046" s="229"/>
    </row>
    <row r="1047" spans="1:94" x14ac:dyDescent="0.2">
      <c r="A1047" s="228"/>
      <c r="B1047" s="235" t="s">
        <v>142</v>
      </c>
      <c r="C1047" s="229" t="s">
        <v>49</v>
      </c>
      <c r="E1047" s="229">
        <v>4</v>
      </c>
      <c r="AK1047" s="230"/>
      <c r="AS1047" s="229">
        <v>1</v>
      </c>
      <c r="AW1047" s="229">
        <v>2</v>
      </c>
      <c r="AZ1047" s="230"/>
      <c r="BV1047" s="226"/>
      <c r="BW1047" s="226"/>
      <c r="BX1047" s="226"/>
      <c r="BY1047" s="226"/>
      <c r="BZ1047" s="226"/>
    </row>
    <row r="1048" spans="1:94" ht="5.25" customHeight="1" x14ac:dyDescent="0.2">
      <c r="A1048" s="228"/>
      <c r="E1048" s="229"/>
      <c r="AS1048" s="229"/>
      <c r="AW1048" s="229"/>
    </row>
    <row r="1049" spans="1:94" ht="5.25" customHeight="1" x14ac:dyDescent="0.2">
      <c r="A1049" s="228"/>
      <c r="E1049" s="229"/>
      <c r="AS1049" s="229"/>
      <c r="AW1049" s="229"/>
    </row>
    <row r="1050" spans="1:94" x14ac:dyDescent="0.2">
      <c r="A1050" s="228"/>
      <c r="C1050" s="229" t="s">
        <v>50</v>
      </c>
      <c r="E1050" s="229">
        <v>4</v>
      </c>
      <c r="AK1050" s="230"/>
      <c r="AS1050" s="229">
        <v>1</v>
      </c>
      <c r="AW1050" s="229">
        <v>2</v>
      </c>
      <c r="AZ1050" s="230"/>
      <c r="BV1050" s="226"/>
      <c r="BW1050" s="226"/>
      <c r="BX1050" s="226"/>
      <c r="BY1050" s="226"/>
      <c r="BZ1050" s="226"/>
    </row>
    <row r="1051" spans="1:94" s="231" customFormat="1" ht="5.25" customHeight="1" x14ac:dyDescent="0.2">
      <c r="C1051" s="232"/>
      <c r="E1051" s="232"/>
      <c r="AS1051" s="232"/>
      <c r="AW1051" s="232"/>
    </row>
    <row r="1052" spans="1:94" ht="5.25" customHeight="1" x14ac:dyDescent="0.2">
      <c r="A1052" s="228"/>
      <c r="E1052" s="229"/>
      <c r="AS1052" s="229"/>
      <c r="AW1052" s="229"/>
    </row>
    <row r="1053" spans="1:94" x14ac:dyDescent="0.2">
      <c r="A1053" s="228" t="s">
        <v>122</v>
      </c>
      <c r="B1053" s="228" t="s">
        <v>714</v>
      </c>
      <c r="C1053" s="229" t="s">
        <v>48</v>
      </c>
      <c r="E1053" s="229">
        <v>4</v>
      </c>
      <c r="AK1053" s="230"/>
      <c r="AS1053" s="229">
        <v>1</v>
      </c>
      <c r="AW1053" s="229">
        <v>2</v>
      </c>
      <c r="AZ1053" s="230"/>
      <c r="BV1053" s="226"/>
      <c r="BW1053" s="226"/>
      <c r="BX1053" s="226"/>
      <c r="BY1053" s="226"/>
      <c r="BZ1053" s="226"/>
      <c r="CP1053" s="237" t="s">
        <v>166</v>
      </c>
    </row>
    <row r="1054" spans="1:94" ht="5.25" customHeight="1" x14ac:dyDescent="0.2">
      <c r="A1054" s="228"/>
      <c r="E1054" s="229"/>
      <c r="AS1054" s="229"/>
      <c r="AW1054" s="229"/>
    </row>
    <row r="1055" spans="1:94" ht="5.25" customHeight="1" x14ac:dyDescent="0.2">
      <c r="A1055" s="228"/>
      <c r="E1055" s="229"/>
      <c r="AS1055" s="229"/>
      <c r="AW1055" s="229"/>
    </row>
    <row r="1056" spans="1:94" x14ac:dyDescent="0.2">
      <c r="A1056" s="228"/>
      <c r="B1056" s="235" t="s">
        <v>142</v>
      </c>
      <c r="C1056" s="229" t="s">
        <v>49</v>
      </c>
      <c r="E1056" s="229">
        <v>4</v>
      </c>
      <c r="AK1056" s="230"/>
      <c r="AS1056" s="229">
        <v>1</v>
      </c>
      <c r="AW1056" s="229">
        <v>2</v>
      </c>
      <c r="AZ1056" s="230"/>
      <c r="BV1056" s="226"/>
      <c r="BW1056" s="226"/>
      <c r="BX1056" s="226"/>
      <c r="BY1056" s="226"/>
      <c r="BZ1056" s="226"/>
    </row>
    <row r="1057" spans="1:94" ht="5.25" customHeight="1" x14ac:dyDescent="0.2">
      <c r="A1057" s="228"/>
      <c r="E1057" s="229"/>
      <c r="AS1057" s="229"/>
      <c r="AW1057" s="229"/>
    </row>
    <row r="1058" spans="1:94" ht="5.25" customHeight="1" x14ac:dyDescent="0.2">
      <c r="A1058" s="228"/>
      <c r="E1058" s="229"/>
      <c r="AS1058" s="229"/>
      <c r="AW1058" s="229"/>
    </row>
    <row r="1059" spans="1:94" x14ac:dyDescent="0.2">
      <c r="A1059" s="228"/>
      <c r="C1059" s="229" t="s">
        <v>50</v>
      </c>
      <c r="E1059" s="229">
        <v>4</v>
      </c>
      <c r="AK1059" s="230"/>
      <c r="AS1059" s="229">
        <v>1</v>
      </c>
      <c r="AW1059" s="229">
        <v>2</v>
      </c>
      <c r="AZ1059" s="230"/>
      <c r="BV1059" s="226"/>
      <c r="BW1059" s="226"/>
      <c r="BX1059" s="226"/>
      <c r="BY1059" s="226"/>
      <c r="BZ1059" s="226"/>
    </row>
    <row r="1060" spans="1:94" s="231" customFormat="1" ht="5.25" customHeight="1" x14ac:dyDescent="0.2">
      <c r="C1060" s="232"/>
      <c r="E1060" s="232"/>
      <c r="AS1060" s="232"/>
      <c r="AW1060" s="232"/>
    </row>
    <row r="1061" spans="1:94" ht="5.25" customHeight="1" x14ac:dyDescent="0.2">
      <c r="A1061" s="228"/>
      <c r="E1061" s="229"/>
      <c r="AS1061" s="229"/>
      <c r="AW1061" s="229"/>
    </row>
    <row r="1062" spans="1:94" x14ac:dyDescent="0.2">
      <c r="A1062" s="228" t="s">
        <v>123</v>
      </c>
      <c r="B1062" s="228" t="s">
        <v>715</v>
      </c>
      <c r="C1062" s="229" t="s">
        <v>48</v>
      </c>
      <c r="E1062" s="229">
        <v>4</v>
      </c>
      <c r="AK1062" s="230"/>
      <c r="AS1062" s="229">
        <v>1</v>
      </c>
      <c r="AW1062" s="229">
        <v>2</v>
      </c>
      <c r="AZ1062" s="230"/>
      <c r="BV1062" s="226"/>
      <c r="BW1062" s="226"/>
      <c r="BX1062" s="226"/>
      <c r="BY1062" s="226"/>
      <c r="BZ1062" s="226"/>
      <c r="CP1062" s="237" t="s">
        <v>166</v>
      </c>
    </row>
    <row r="1063" spans="1:94" ht="5.25" customHeight="1" x14ac:dyDescent="0.2">
      <c r="A1063" s="228"/>
      <c r="E1063" s="229"/>
      <c r="AS1063" s="229"/>
      <c r="AW1063" s="229"/>
    </row>
    <row r="1064" spans="1:94" ht="5.25" customHeight="1" x14ac:dyDescent="0.2">
      <c r="A1064" s="228"/>
      <c r="E1064" s="229"/>
      <c r="AS1064" s="229"/>
      <c r="AW1064" s="229"/>
    </row>
    <row r="1065" spans="1:94" x14ac:dyDescent="0.2">
      <c r="A1065" s="228"/>
      <c r="B1065" s="235" t="s">
        <v>142</v>
      </c>
      <c r="C1065" s="229" t="s">
        <v>49</v>
      </c>
      <c r="E1065" s="229">
        <v>4</v>
      </c>
      <c r="AK1065" s="230"/>
      <c r="AS1065" s="229">
        <v>1</v>
      </c>
      <c r="AW1065" s="229">
        <v>2</v>
      </c>
      <c r="AZ1065" s="230"/>
      <c r="BV1065" s="226"/>
      <c r="BW1065" s="226"/>
      <c r="BX1065" s="226"/>
      <c r="BY1065" s="226"/>
      <c r="BZ1065" s="226"/>
    </row>
    <row r="1066" spans="1:94" ht="5.25" customHeight="1" x14ac:dyDescent="0.2">
      <c r="A1066" s="228"/>
      <c r="E1066" s="229"/>
      <c r="AS1066" s="229"/>
      <c r="AW1066" s="229"/>
    </row>
    <row r="1067" spans="1:94" ht="5.25" customHeight="1" x14ac:dyDescent="0.2">
      <c r="A1067" s="228"/>
      <c r="E1067" s="229"/>
      <c r="AS1067" s="229"/>
      <c r="AW1067" s="229"/>
    </row>
    <row r="1068" spans="1:94" x14ac:dyDescent="0.2">
      <c r="A1068" s="228"/>
      <c r="C1068" s="229" t="s">
        <v>50</v>
      </c>
      <c r="E1068" s="229">
        <v>4</v>
      </c>
      <c r="AK1068" s="230"/>
      <c r="AS1068" s="229">
        <v>1</v>
      </c>
      <c r="AW1068" s="229">
        <v>2</v>
      </c>
      <c r="AZ1068" s="230"/>
      <c r="BV1068" s="226"/>
      <c r="BW1068" s="226"/>
      <c r="BX1068" s="226"/>
      <c r="BY1068" s="226"/>
      <c r="BZ1068" s="226"/>
    </row>
    <row r="1069" spans="1:94" s="231" customFormat="1" ht="5.25" customHeight="1" x14ac:dyDescent="0.2">
      <c r="C1069" s="232"/>
      <c r="E1069" s="232"/>
      <c r="AS1069" s="232"/>
      <c r="AW1069" s="232"/>
    </row>
    <row r="1070" spans="1:94" ht="5.25" customHeight="1" x14ac:dyDescent="0.2">
      <c r="A1070" s="228"/>
      <c r="E1070" s="229"/>
      <c r="AS1070" s="229"/>
      <c r="AW1070" s="229"/>
    </row>
    <row r="1071" spans="1:94" x14ac:dyDescent="0.2">
      <c r="A1071" s="228" t="s">
        <v>124</v>
      </c>
      <c r="B1071" s="228" t="s">
        <v>716</v>
      </c>
      <c r="C1071" s="229" t="s">
        <v>48</v>
      </c>
      <c r="E1071" s="229">
        <v>4</v>
      </c>
      <c r="AK1071" s="230"/>
      <c r="AS1071" s="229">
        <v>1</v>
      </c>
      <c r="AW1071" s="229">
        <v>2</v>
      </c>
      <c r="AZ1071" s="230"/>
      <c r="BV1071" s="226"/>
      <c r="BW1071" s="226"/>
      <c r="BX1071" s="226"/>
      <c r="BY1071" s="226"/>
      <c r="BZ1071" s="226"/>
      <c r="CP1071" s="237" t="s">
        <v>166</v>
      </c>
    </row>
    <row r="1072" spans="1:94" ht="5.25" customHeight="1" x14ac:dyDescent="0.2">
      <c r="A1072" s="228"/>
      <c r="E1072" s="229"/>
      <c r="AS1072" s="229"/>
      <c r="AW1072" s="229"/>
    </row>
    <row r="1073" spans="1:94" ht="5.25" customHeight="1" x14ac:dyDescent="0.2">
      <c r="A1073" s="228"/>
      <c r="E1073" s="229"/>
      <c r="AS1073" s="229"/>
      <c r="AW1073" s="229"/>
    </row>
    <row r="1074" spans="1:94" x14ac:dyDescent="0.2">
      <c r="A1074" s="228"/>
      <c r="B1074" s="235" t="s">
        <v>142</v>
      </c>
      <c r="C1074" s="229" t="s">
        <v>49</v>
      </c>
      <c r="E1074" s="229">
        <v>4</v>
      </c>
      <c r="AK1074" s="230"/>
      <c r="AS1074" s="229">
        <v>1</v>
      </c>
      <c r="AW1074" s="229">
        <v>2</v>
      </c>
      <c r="AZ1074" s="230"/>
      <c r="BV1074" s="226"/>
      <c r="BW1074" s="226"/>
      <c r="BX1074" s="226"/>
      <c r="BY1074" s="226"/>
      <c r="BZ1074" s="226"/>
    </row>
    <row r="1075" spans="1:94" ht="5.25" customHeight="1" x14ac:dyDescent="0.2">
      <c r="A1075" s="228"/>
      <c r="E1075" s="229"/>
      <c r="AS1075" s="229"/>
      <c r="AW1075" s="229"/>
    </row>
    <row r="1076" spans="1:94" ht="5.25" customHeight="1" x14ac:dyDescent="0.2">
      <c r="A1076" s="228"/>
      <c r="E1076" s="229"/>
      <c r="AS1076" s="229"/>
      <c r="AW1076" s="229"/>
    </row>
    <row r="1077" spans="1:94" x14ac:dyDescent="0.2">
      <c r="A1077" s="228"/>
      <c r="C1077" s="229" t="s">
        <v>50</v>
      </c>
      <c r="E1077" s="229">
        <v>4</v>
      </c>
      <c r="AK1077" s="230"/>
      <c r="AS1077" s="229">
        <v>1</v>
      </c>
      <c r="AW1077" s="229">
        <v>2</v>
      </c>
      <c r="AZ1077" s="230"/>
      <c r="BV1077" s="226"/>
      <c r="BW1077" s="226"/>
      <c r="BX1077" s="226"/>
      <c r="BY1077" s="226"/>
      <c r="BZ1077" s="226"/>
    </row>
    <row r="1078" spans="1:94" s="231" customFormat="1" ht="5.25" customHeight="1" x14ac:dyDescent="0.2">
      <c r="C1078" s="232"/>
      <c r="E1078" s="232"/>
      <c r="AS1078" s="232"/>
      <c r="AW1078" s="232"/>
    </row>
    <row r="1079" spans="1:94" ht="5.25" customHeight="1" x14ac:dyDescent="0.2">
      <c r="A1079" s="228"/>
      <c r="E1079" s="229"/>
      <c r="AS1079" s="229"/>
      <c r="AW1079" s="229"/>
    </row>
    <row r="1080" spans="1:94" x14ac:dyDescent="0.2">
      <c r="A1080" s="228" t="s">
        <v>125</v>
      </c>
      <c r="B1080" s="228" t="s">
        <v>717</v>
      </c>
      <c r="C1080" s="229" t="s">
        <v>48</v>
      </c>
      <c r="E1080" s="229">
        <v>4</v>
      </c>
      <c r="AK1080" s="230"/>
      <c r="AS1080" s="229">
        <v>1</v>
      </c>
      <c r="AW1080" s="229">
        <v>2</v>
      </c>
      <c r="AZ1080" s="230"/>
      <c r="BV1080" s="226"/>
      <c r="BW1080" s="226"/>
      <c r="BX1080" s="226"/>
      <c r="BY1080" s="226"/>
      <c r="BZ1080" s="226"/>
      <c r="CP1080" s="237" t="s">
        <v>166</v>
      </c>
    </row>
    <row r="1081" spans="1:94" ht="5.25" customHeight="1" x14ac:dyDescent="0.2">
      <c r="A1081" s="228"/>
      <c r="E1081" s="229"/>
      <c r="AS1081" s="229"/>
      <c r="AW1081" s="229"/>
    </row>
    <row r="1082" spans="1:94" ht="5.25" customHeight="1" x14ac:dyDescent="0.2">
      <c r="A1082" s="228"/>
      <c r="E1082" s="229"/>
      <c r="AS1082" s="229"/>
      <c r="AW1082" s="229"/>
    </row>
    <row r="1083" spans="1:94" x14ac:dyDescent="0.2">
      <c r="A1083" s="228"/>
      <c r="B1083" s="235" t="s">
        <v>142</v>
      </c>
      <c r="C1083" s="229" t="s">
        <v>49</v>
      </c>
      <c r="E1083" s="229">
        <v>4</v>
      </c>
      <c r="AK1083" s="230"/>
      <c r="AS1083" s="229">
        <v>1</v>
      </c>
      <c r="AW1083" s="229">
        <v>2</v>
      </c>
      <c r="AZ1083" s="230"/>
      <c r="BV1083" s="226"/>
      <c r="BW1083" s="226"/>
      <c r="BX1083" s="226"/>
      <c r="BY1083" s="226"/>
      <c r="BZ1083" s="226"/>
    </row>
    <row r="1084" spans="1:94" ht="5.25" customHeight="1" x14ac:dyDescent="0.2">
      <c r="A1084" s="228"/>
      <c r="E1084" s="229"/>
      <c r="AS1084" s="229"/>
      <c r="AW1084" s="229"/>
    </row>
    <row r="1085" spans="1:94" ht="5.25" customHeight="1" x14ac:dyDescent="0.2">
      <c r="A1085" s="228"/>
      <c r="E1085" s="229"/>
      <c r="AS1085" s="229"/>
      <c r="AW1085" s="229"/>
    </row>
    <row r="1086" spans="1:94" x14ac:dyDescent="0.2">
      <c r="A1086" s="228"/>
      <c r="C1086" s="229" t="s">
        <v>50</v>
      </c>
      <c r="E1086" s="229">
        <v>4</v>
      </c>
      <c r="AK1086" s="230"/>
      <c r="AS1086" s="229">
        <v>1</v>
      </c>
      <c r="AW1086" s="229">
        <v>2</v>
      </c>
      <c r="AZ1086" s="230"/>
      <c r="BV1086" s="226"/>
      <c r="BW1086" s="226"/>
      <c r="BX1086" s="226"/>
      <c r="BY1086" s="226"/>
      <c r="BZ1086" s="226"/>
    </row>
    <row r="1087" spans="1:94" s="231" customFormat="1" ht="5.25" customHeight="1" x14ac:dyDescent="0.2">
      <c r="C1087" s="232"/>
      <c r="E1087" s="232"/>
      <c r="AS1087" s="232"/>
      <c r="AW1087" s="232"/>
    </row>
    <row r="1088" spans="1:94" ht="5.25" customHeight="1" x14ac:dyDescent="0.2">
      <c r="A1088" s="228"/>
      <c r="E1088" s="229"/>
      <c r="AS1088" s="229"/>
      <c r="AW1088" s="229"/>
    </row>
    <row r="1089" spans="1:94" x14ac:dyDescent="0.2">
      <c r="A1089" s="228" t="s">
        <v>126</v>
      </c>
      <c r="B1089" s="228" t="s">
        <v>718</v>
      </c>
      <c r="C1089" s="229" t="s">
        <v>48</v>
      </c>
      <c r="E1089" s="229">
        <v>4</v>
      </c>
      <c r="AK1089" s="230"/>
      <c r="AS1089" s="229">
        <v>1</v>
      </c>
      <c r="AW1089" s="229">
        <v>2</v>
      </c>
      <c r="AZ1089" s="230"/>
      <c r="BV1089" s="226"/>
      <c r="BW1089" s="226"/>
      <c r="BX1089" s="226"/>
      <c r="BY1089" s="226"/>
      <c r="BZ1089" s="226"/>
      <c r="CP1089" s="237" t="s">
        <v>166</v>
      </c>
    </row>
    <row r="1090" spans="1:94" ht="5.25" customHeight="1" x14ac:dyDescent="0.2">
      <c r="A1090" s="228"/>
      <c r="E1090" s="229"/>
      <c r="AS1090" s="229"/>
      <c r="AW1090" s="229"/>
    </row>
    <row r="1091" spans="1:94" ht="5.25" customHeight="1" x14ac:dyDescent="0.2">
      <c r="A1091" s="228"/>
      <c r="E1091" s="229"/>
      <c r="AS1091" s="229"/>
      <c r="AW1091" s="229"/>
    </row>
    <row r="1092" spans="1:94" x14ac:dyDescent="0.2">
      <c r="A1092" s="228"/>
      <c r="B1092" s="235" t="s">
        <v>142</v>
      </c>
      <c r="C1092" s="229" t="s">
        <v>49</v>
      </c>
      <c r="E1092" s="229">
        <v>4</v>
      </c>
      <c r="AK1092" s="230"/>
      <c r="AS1092" s="229">
        <v>1</v>
      </c>
      <c r="AW1092" s="229">
        <v>2</v>
      </c>
      <c r="AZ1092" s="230"/>
      <c r="BV1092" s="226"/>
      <c r="BW1092" s="226"/>
      <c r="BX1092" s="226"/>
      <c r="BY1092" s="226"/>
      <c r="BZ1092" s="226"/>
    </row>
    <row r="1093" spans="1:94" ht="5.25" customHeight="1" x14ac:dyDescent="0.2">
      <c r="A1093" s="228"/>
      <c r="E1093" s="229"/>
      <c r="AS1093" s="229"/>
      <c r="AW1093" s="229"/>
    </row>
    <row r="1094" spans="1:94" ht="5.25" customHeight="1" x14ac:dyDescent="0.2">
      <c r="A1094" s="228"/>
      <c r="E1094" s="229"/>
      <c r="AS1094" s="229"/>
      <c r="AW1094" s="229"/>
    </row>
    <row r="1095" spans="1:94" x14ac:dyDescent="0.2">
      <c r="A1095" s="228"/>
      <c r="C1095" s="229" t="s">
        <v>50</v>
      </c>
      <c r="E1095" s="229">
        <v>4</v>
      </c>
      <c r="AK1095" s="230"/>
      <c r="AS1095" s="229">
        <v>1</v>
      </c>
      <c r="AW1095" s="229">
        <v>2</v>
      </c>
      <c r="AZ1095" s="230"/>
      <c r="BV1095" s="226"/>
      <c r="BW1095" s="226"/>
      <c r="BX1095" s="226"/>
      <c r="BY1095" s="226"/>
      <c r="BZ1095" s="226"/>
    </row>
    <row r="1096" spans="1:94" s="231" customFormat="1" ht="5.25" customHeight="1" x14ac:dyDescent="0.2">
      <c r="C1096" s="232"/>
      <c r="E1096" s="232"/>
      <c r="AS1096" s="232"/>
      <c r="AW1096" s="232"/>
    </row>
    <row r="1097" spans="1:94" ht="5.25" customHeight="1" x14ac:dyDescent="0.2">
      <c r="A1097" s="228"/>
      <c r="E1097" s="229"/>
      <c r="AS1097" s="229"/>
      <c r="AW1097" s="229"/>
    </row>
    <row r="1098" spans="1:94" x14ac:dyDescent="0.2">
      <c r="A1098" s="228" t="s">
        <v>127</v>
      </c>
      <c r="B1098" s="228" t="s">
        <v>719</v>
      </c>
      <c r="C1098" s="229" t="s">
        <v>48</v>
      </c>
      <c r="E1098" s="229">
        <v>4</v>
      </c>
      <c r="AK1098" s="230"/>
      <c r="AS1098" s="229">
        <v>1</v>
      </c>
      <c r="AW1098" s="229">
        <v>2</v>
      </c>
      <c r="AZ1098" s="230"/>
      <c r="BV1098" s="226"/>
      <c r="BW1098" s="226"/>
      <c r="BX1098" s="226"/>
      <c r="BY1098" s="226"/>
      <c r="BZ1098" s="226"/>
      <c r="CP1098" s="237" t="s">
        <v>166</v>
      </c>
    </row>
    <row r="1099" spans="1:94" ht="5.25" customHeight="1" x14ac:dyDescent="0.2">
      <c r="A1099" s="228"/>
      <c r="E1099" s="229"/>
      <c r="AS1099" s="229"/>
      <c r="AW1099" s="229"/>
    </row>
    <row r="1100" spans="1:94" ht="5.25" customHeight="1" x14ac:dyDescent="0.2">
      <c r="A1100" s="228"/>
      <c r="E1100" s="229"/>
      <c r="AS1100" s="229"/>
      <c r="AW1100" s="229"/>
    </row>
    <row r="1101" spans="1:94" x14ac:dyDescent="0.2">
      <c r="A1101" s="228"/>
      <c r="B1101" s="235" t="s">
        <v>142</v>
      </c>
      <c r="C1101" s="229" t="s">
        <v>49</v>
      </c>
      <c r="E1101" s="229">
        <v>4</v>
      </c>
      <c r="AK1101" s="230"/>
      <c r="AS1101" s="229">
        <v>1</v>
      </c>
      <c r="AW1101" s="229">
        <v>2</v>
      </c>
      <c r="AZ1101" s="230"/>
      <c r="BV1101" s="226"/>
      <c r="BW1101" s="226"/>
      <c r="BX1101" s="226"/>
      <c r="BY1101" s="226"/>
      <c r="BZ1101" s="226"/>
    </row>
    <row r="1102" spans="1:94" ht="5.25" customHeight="1" x14ac:dyDescent="0.2">
      <c r="A1102" s="228"/>
      <c r="E1102" s="229"/>
      <c r="AS1102" s="229"/>
      <c r="AW1102" s="229"/>
    </row>
    <row r="1103" spans="1:94" ht="5.25" customHeight="1" x14ac:dyDescent="0.2">
      <c r="A1103" s="228"/>
      <c r="E1103" s="229"/>
      <c r="AS1103" s="229"/>
      <c r="AW1103" s="229"/>
    </row>
    <row r="1104" spans="1:94" x14ac:dyDescent="0.2">
      <c r="A1104" s="228"/>
      <c r="C1104" s="229" t="s">
        <v>50</v>
      </c>
      <c r="E1104" s="229">
        <v>4</v>
      </c>
      <c r="AK1104" s="230"/>
      <c r="AS1104" s="229">
        <v>1</v>
      </c>
      <c r="AW1104" s="229">
        <v>2</v>
      </c>
      <c r="AZ1104" s="230"/>
      <c r="BV1104" s="226"/>
      <c r="BW1104" s="226"/>
      <c r="BX1104" s="226"/>
      <c r="BY1104" s="226"/>
      <c r="BZ1104" s="226"/>
    </row>
    <row r="1105" spans="1:94" s="231" customFormat="1" ht="5.25" customHeight="1" x14ac:dyDescent="0.2">
      <c r="C1105" s="232"/>
      <c r="E1105" s="232"/>
      <c r="AS1105" s="232"/>
      <c r="AW1105" s="232"/>
    </row>
    <row r="1106" spans="1:94" ht="5.25" customHeight="1" x14ac:dyDescent="0.2">
      <c r="A1106" s="228"/>
      <c r="E1106" s="229"/>
      <c r="AS1106" s="229"/>
      <c r="AW1106" s="229"/>
    </row>
    <row r="1107" spans="1:94" x14ac:dyDescent="0.2">
      <c r="A1107" s="228" t="s">
        <v>128</v>
      </c>
      <c r="B1107" s="228" t="s">
        <v>720</v>
      </c>
      <c r="C1107" s="229" t="s">
        <v>48</v>
      </c>
      <c r="E1107" s="229">
        <v>4</v>
      </c>
      <c r="AK1107" s="230"/>
      <c r="AS1107" s="229">
        <v>1</v>
      </c>
      <c r="AW1107" s="229">
        <v>2</v>
      </c>
      <c r="AZ1107" s="230"/>
      <c r="BV1107" s="226"/>
      <c r="BW1107" s="226"/>
      <c r="BX1107" s="226"/>
      <c r="BY1107" s="226"/>
      <c r="BZ1107" s="226"/>
      <c r="CP1107" s="237" t="s">
        <v>166</v>
      </c>
    </row>
    <row r="1108" spans="1:94" ht="5.25" customHeight="1" x14ac:dyDescent="0.2">
      <c r="A1108" s="228"/>
      <c r="E1108" s="229"/>
      <c r="AS1108" s="229"/>
      <c r="AW1108" s="229"/>
    </row>
    <row r="1109" spans="1:94" ht="5.25" customHeight="1" x14ac:dyDescent="0.2">
      <c r="A1109" s="228"/>
      <c r="E1109" s="229"/>
      <c r="AS1109" s="229"/>
      <c r="AW1109" s="229"/>
    </row>
    <row r="1110" spans="1:94" x14ac:dyDescent="0.2">
      <c r="A1110" s="228"/>
      <c r="B1110" s="235" t="s">
        <v>142</v>
      </c>
      <c r="C1110" s="229" t="s">
        <v>49</v>
      </c>
      <c r="E1110" s="229">
        <v>4</v>
      </c>
      <c r="AK1110" s="230"/>
      <c r="AS1110" s="229">
        <v>1</v>
      </c>
      <c r="AW1110" s="229">
        <v>2</v>
      </c>
      <c r="AZ1110" s="230"/>
      <c r="BV1110" s="226"/>
      <c r="BW1110" s="226"/>
      <c r="BX1110" s="226"/>
      <c r="BY1110" s="226"/>
      <c r="BZ1110" s="226"/>
    </row>
    <row r="1111" spans="1:94" ht="5.25" customHeight="1" x14ac:dyDescent="0.2">
      <c r="A1111" s="228"/>
      <c r="E1111" s="229"/>
      <c r="AS1111" s="229"/>
      <c r="AW1111" s="229"/>
    </row>
    <row r="1112" spans="1:94" ht="5.25" customHeight="1" x14ac:dyDescent="0.2">
      <c r="A1112" s="228"/>
      <c r="E1112" s="229"/>
      <c r="AS1112" s="229"/>
      <c r="AW1112" s="229"/>
    </row>
    <row r="1113" spans="1:94" x14ac:dyDescent="0.2">
      <c r="A1113" s="228"/>
      <c r="C1113" s="229" t="s">
        <v>50</v>
      </c>
      <c r="E1113" s="229">
        <v>4</v>
      </c>
      <c r="AK1113" s="230"/>
      <c r="AS1113" s="229">
        <v>1</v>
      </c>
      <c r="AW1113" s="229">
        <v>2</v>
      </c>
      <c r="AZ1113" s="230"/>
      <c r="BV1113" s="226"/>
      <c r="BW1113" s="226"/>
      <c r="BX1113" s="226"/>
      <c r="BY1113" s="226"/>
      <c r="BZ1113" s="226"/>
    </row>
    <row r="1114" spans="1:94" s="231" customFormat="1" ht="5.25" customHeight="1" x14ac:dyDescent="0.2">
      <c r="C1114" s="232"/>
      <c r="E1114" s="232"/>
      <c r="AS1114" s="232"/>
      <c r="AW1114" s="232"/>
    </row>
    <row r="1115" spans="1:94" ht="5.25" customHeight="1" x14ac:dyDescent="0.2">
      <c r="A1115" s="228"/>
      <c r="E1115" s="229"/>
      <c r="AS1115" s="229"/>
      <c r="AW1115" s="229"/>
    </row>
    <row r="1116" spans="1:94" x14ac:dyDescent="0.2">
      <c r="A1116" s="228" t="s">
        <v>129</v>
      </c>
      <c r="B1116" s="228" t="s">
        <v>721</v>
      </c>
      <c r="C1116" s="229" t="s">
        <v>48</v>
      </c>
      <c r="E1116" s="229">
        <v>4</v>
      </c>
      <c r="AK1116" s="230"/>
      <c r="AS1116" s="229">
        <v>1</v>
      </c>
      <c r="AW1116" s="229">
        <v>2</v>
      </c>
      <c r="AZ1116" s="230"/>
      <c r="BV1116" s="226"/>
      <c r="BW1116" s="226"/>
      <c r="BX1116" s="226"/>
      <c r="BY1116" s="226"/>
      <c r="BZ1116" s="226"/>
      <c r="CP1116" s="237" t="s">
        <v>166</v>
      </c>
    </row>
    <row r="1117" spans="1:94" ht="5.25" customHeight="1" x14ac:dyDescent="0.2">
      <c r="A1117" s="228"/>
      <c r="E1117" s="229"/>
      <c r="AS1117" s="229"/>
      <c r="AW1117" s="229"/>
    </row>
    <row r="1118" spans="1:94" ht="5.25" customHeight="1" x14ac:dyDescent="0.2">
      <c r="A1118" s="228"/>
      <c r="E1118" s="229"/>
      <c r="AS1118" s="229"/>
      <c r="AW1118" s="229"/>
    </row>
    <row r="1119" spans="1:94" x14ac:dyDescent="0.2">
      <c r="A1119" s="228"/>
      <c r="B1119" s="235" t="s">
        <v>142</v>
      </c>
      <c r="C1119" s="229" t="s">
        <v>49</v>
      </c>
      <c r="E1119" s="229">
        <v>4</v>
      </c>
      <c r="AK1119" s="230"/>
      <c r="AS1119" s="229">
        <v>1</v>
      </c>
      <c r="AW1119" s="229">
        <v>2</v>
      </c>
      <c r="AZ1119" s="230"/>
      <c r="BV1119" s="226"/>
      <c r="BW1119" s="226"/>
      <c r="BX1119" s="226"/>
      <c r="BY1119" s="226"/>
      <c r="BZ1119" s="226"/>
    </row>
    <row r="1120" spans="1:94" ht="5.25" customHeight="1" x14ac:dyDescent="0.2">
      <c r="A1120" s="228"/>
      <c r="E1120" s="229"/>
      <c r="AS1120" s="229"/>
      <c r="AW1120" s="229"/>
    </row>
    <row r="1121" spans="1:94" ht="5.25" customHeight="1" x14ac:dyDescent="0.2">
      <c r="A1121" s="228"/>
      <c r="E1121" s="229"/>
      <c r="AS1121" s="229"/>
      <c r="AW1121" s="229"/>
    </row>
    <row r="1122" spans="1:94" x14ac:dyDescent="0.2">
      <c r="A1122" s="228"/>
      <c r="C1122" s="229" t="s">
        <v>50</v>
      </c>
      <c r="E1122" s="229">
        <v>4</v>
      </c>
      <c r="AK1122" s="230"/>
      <c r="AS1122" s="229">
        <v>1</v>
      </c>
      <c r="AW1122" s="229">
        <v>2</v>
      </c>
      <c r="AZ1122" s="230"/>
      <c r="BV1122" s="226"/>
      <c r="BW1122" s="226"/>
      <c r="BX1122" s="226"/>
      <c r="BY1122" s="226"/>
      <c r="BZ1122" s="226"/>
    </row>
    <row r="1123" spans="1:94" s="231" customFormat="1" ht="5.25" customHeight="1" x14ac:dyDescent="0.2">
      <c r="C1123" s="232"/>
      <c r="E1123" s="232"/>
      <c r="AS1123" s="232"/>
      <c r="AW1123" s="232"/>
    </row>
    <row r="1124" spans="1:94" ht="5.25" customHeight="1" x14ac:dyDescent="0.2">
      <c r="A1124" s="228"/>
      <c r="E1124" s="229"/>
      <c r="AS1124" s="229"/>
      <c r="AW1124" s="229"/>
    </row>
    <row r="1125" spans="1:94" x14ac:dyDescent="0.2">
      <c r="A1125" s="228" t="s">
        <v>130</v>
      </c>
      <c r="B1125" s="228" t="s">
        <v>722</v>
      </c>
      <c r="C1125" s="229" t="s">
        <v>48</v>
      </c>
      <c r="E1125" s="229">
        <v>4</v>
      </c>
      <c r="AK1125" s="230"/>
      <c r="AS1125" s="229">
        <v>1</v>
      </c>
      <c r="AW1125" s="229">
        <v>2</v>
      </c>
      <c r="AZ1125" s="230"/>
      <c r="BV1125" s="226"/>
      <c r="BW1125" s="226"/>
      <c r="BX1125" s="226"/>
      <c r="BY1125" s="226"/>
      <c r="BZ1125" s="226"/>
      <c r="CP1125" s="237" t="s">
        <v>166</v>
      </c>
    </row>
    <row r="1126" spans="1:94" ht="5.25" customHeight="1" x14ac:dyDescent="0.2">
      <c r="A1126" s="228"/>
      <c r="E1126" s="229"/>
      <c r="AS1126" s="229"/>
      <c r="AW1126" s="229"/>
    </row>
    <row r="1127" spans="1:94" ht="5.25" customHeight="1" x14ac:dyDescent="0.2">
      <c r="A1127" s="228"/>
      <c r="E1127" s="229"/>
      <c r="AS1127" s="229"/>
      <c r="AW1127" s="229"/>
    </row>
    <row r="1128" spans="1:94" x14ac:dyDescent="0.2">
      <c r="A1128" s="228"/>
      <c r="B1128" s="235" t="s">
        <v>142</v>
      </c>
      <c r="C1128" s="229" t="s">
        <v>49</v>
      </c>
      <c r="E1128" s="229">
        <v>4</v>
      </c>
      <c r="AK1128" s="230"/>
      <c r="AS1128" s="229">
        <v>1</v>
      </c>
      <c r="AW1128" s="229">
        <v>2</v>
      </c>
      <c r="AZ1128" s="230"/>
      <c r="BV1128" s="226"/>
      <c r="BW1128" s="226"/>
      <c r="BX1128" s="226"/>
      <c r="BY1128" s="226"/>
      <c r="BZ1128" s="226"/>
    </row>
    <row r="1129" spans="1:94" ht="5.25" customHeight="1" x14ac:dyDescent="0.2">
      <c r="A1129" s="228"/>
      <c r="E1129" s="229"/>
      <c r="AS1129" s="229"/>
      <c r="AW1129" s="229"/>
    </row>
    <row r="1130" spans="1:94" ht="5.25" customHeight="1" x14ac:dyDescent="0.2">
      <c r="A1130" s="228"/>
      <c r="E1130" s="229"/>
      <c r="AS1130" s="229"/>
      <c r="AW1130" s="229"/>
    </row>
    <row r="1131" spans="1:94" x14ac:dyDescent="0.2">
      <c r="A1131" s="228"/>
      <c r="C1131" s="229" t="s">
        <v>50</v>
      </c>
      <c r="E1131" s="229">
        <v>4</v>
      </c>
      <c r="AK1131" s="230"/>
      <c r="AS1131" s="229">
        <v>1</v>
      </c>
      <c r="AW1131" s="229">
        <v>2</v>
      </c>
      <c r="AZ1131" s="230"/>
      <c r="BV1131" s="226"/>
      <c r="BW1131" s="226"/>
      <c r="BX1131" s="226"/>
      <c r="BY1131" s="226"/>
      <c r="BZ1131" s="226"/>
    </row>
    <row r="1132" spans="1:94" s="231" customFormat="1" ht="5.25" customHeight="1" x14ac:dyDescent="0.2">
      <c r="C1132" s="232"/>
      <c r="E1132" s="232"/>
      <c r="AS1132" s="232"/>
      <c r="AW1132" s="232"/>
    </row>
    <row r="1133" spans="1:94" ht="5.25" customHeight="1" x14ac:dyDescent="0.2">
      <c r="A1133" s="228"/>
      <c r="E1133" s="229"/>
      <c r="AS1133" s="229"/>
      <c r="AW1133" s="229"/>
    </row>
    <row r="1134" spans="1:94" x14ac:dyDescent="0.2">
      <c r="A1134" s="228" t="s">
        <v>131</v>
      </c>
      <c r="B1134" s="228" t="s">
        <v>723</v>
      </c>
      <c r="C1134" s="229" t="s">
        <v>48</v>
      </c>
      <c r="E1134" s="229">
        <v>4</v>
      </c>
      <c r="AK1134" s="230"/>
      <c r="AS1134" s="229">
        <v>1</v>
      </c>
      <c r="AW1134" s="229">
        <v>2</v>
      </c>
      <c r="AZ1134" s="230"/>
      <c r="BV1134" s="226"/>
      <c r="BW1134" s="226"/>
      <c r="BX1134" s="226"/>
      <c r="BY1134" s="226"/>
      <c r="BZ1134" s="226"/>
      <c r="CP1134" s="237" t="s">
        <v>166</v>
      </c>
    </row>
    <row r="1135" spans="1:94" ht="5.25" customHeight="1" x14ac:dyDescent="0.2">
      <c r="A1135" s="228"/>
      <c r="E1135" s="229"/>
      <c r="AS1135" s="229"/>
      <c r="AW1135" s="229"/>
    </row>
    <row r="1136" spans="1:94" ht="5.25" customHeight="1" x14ac:dyDescent="0.2">
      <c r="A1136" s="228"/>
      <c r="E1136" s="229"/>
      <c r="AS1136" s="229"/>
      <c r="AW1136" s="229"/>
    </row>
    <row r="1137" spans="1:94" x14ac:dyDescent="0.2">
      <c r="A1137" s="228"/>
      <c r="B1137" s="235" t="s">
        <v>142</v>
      </c>
      <c r="C1137" s="229" t="s">
        <v>49</v>
      </c>
      <c r="E1137" s="229">
        <v>4</v>
      </c>
      <c r="AK1137" s="230"/>
      <c r="AS1137" s="229">
        <v>1</v>
      </c>
      <c r="AW1137" s="229">
        <v>2</v>
      </c>
      <c r="AZ1137" s="230"/>
      <c r="BV1137" s="226"/>
      <c r="BW1137" s="226"/>
      <c r="BX1137" s="226"/>
      <c r="BY1137" s="226"/>
      <c r="BZ1137" s="226"/>
    </row>
    <row r="1138" spans="1:94" ht="5.25" customHeight="1" x14ac:dyDescent="0.2">
      <c r="A1138" s="228"/>
      <c r="E1138" s="229"/>
      <c r="AS1138" s="229"/>
      <c r="AW1138" s="229"/>
    </row>
    <row r="1139" spans="1:94" ht="5.25" customHeight="1" x14ac:dyDescent="0.2">
      <c r="A1139" s="228"/>
      <c r="E1139" s="229"/>
      <c r="AS1139" s="229"/>
      <c r="AW1139" s="229"/>
    </row>
    <row r="1140" spans="1:94" x14ac:dyDescent="0.2">
      <c r="A1140" s="228"/>
      <c r="C1140" s="229" t="s">
        <v>50</v>
      </c>
      <c r="E1140" s="229">
        <v>4</v>
      </c>
      <c r="AK1140" s="230"/>
      <c r="AS1140" s="229">
        <v>1</v>
      </c>
      <c r="AW1140" s="229">
        <v>2</v>
      </c>
      <c r="AZ1140" s="230"/>
      <c r="BV1140" s="226"/>
      <c r="BW1140" s="226"/>
      <c r="BX1140" s="226"/>
      <c r="BY1140" s="226"/>
      <c r="BZ1140" s="226"/>
    </row>
    <row r="1141" spans="1:94" s="231" customFormat="1" ht="5.25" customHeight="1" x14ac:dyDescent="0.2">
      <c r="C1141" s="232"/>
      <c r="E1141" s="232"/>
      <c r="AS1141" s="232"/>
      <c r="AW1141" s="232"/>
    </row>
    <row r="1142" spans="1:94" ht="5.25" customHeight="1" x14ac:dyDescent="0.2">
      <c r="A1142" s="228"/>
      <c r="E1142" s="229"/>
      <c r="AS1142" s="229"/>
      <c r="AW1142" s="229"/>
    </row>
    <row r="1143" spans="1:94" x14ac:dyDescent="0.2">
      <c r="A1143" s="228" t="s">
        <v>132</v>
      </c>
      <c r="B1143" s="228" t="s">
        <v>724</v>
      </c>
      <c r="C1143" s="229" t="s">
        <v>48</v>
      </c>
      <c r="E1143" s="229">
        <v>4</v>
      </c>
      <c r="AK1143" s="230"/>
      <c r="AS1143" s="229">
        <v>1</v>
      </c>
      <c r="AW1143" s="229">
        <v>2</v>
      </c>
      <c r="AZ1143" s="230"/>
      <c r="BV1143" s="226"/>
      <c r="BW1143" s="226"/>
      <c r="BX1143" s="226"/>
      <c r="BY1143" s="226"/>
      <c r="BZ1143" s="226"/>
      <c r="CP1143" s="237" t="s">
        <v>166</v>
      </c>
    </row>
    <row r="1144" spans="1:94" ht="5.25" customHeight="1" x14ac:dyDescent="0.2">
      <c r="A1144" s="228"/>
      <c r="E1144" s="229"/>
      <c r="AS1144" s="229"/>
      <c r="AW1144" s="229"/>
    </row>
    <row r="1145" spans="1:94" ht="5.25" customHeight="1" x14ac:dyDescent="0.2">
      <c r="A1145" s="228"/>
      <c r="E1145" s="229"/>
      <c r="AS1145" s="229"/>
      <c r="AW1145" s="229"/>
    </row>
    <row r="1146" spans="1:94" x14ac:dyDescent="0.2">
      <c r="A1146" s="228"/>
      <c r="B1146" s="235" t="s">
        <v>142</v>
      </c>
      <c r="C1146" s="229" t="s">
        <v>49</v>
      </c>
      <c r="E1146" s="229">
        <v>4</v>
      </c>
      <c r="AK1146" s="230"/>
      <c r="AS1146" s="229">
        <v>1</v>
      </c>
      <c r="AW1146" s="229">
        <v>2</v>
      </c>
      <c r="AZ1146" s="230"/>
      <c r="BV1146" s="226"/>
      <c r="BW1146" s="226"/>
      <c r="BX1146" s="226"/>
      <c r="BY1146" s="226"/>
      <c r="BZ1146" s="226"/>
    </row>
    <row r="1147" spans="1:94" ht="5.25" customHeight="1" x14ac:dyDescent="0.2">
      <c r="A1147" s="228"/>
      <c r="E1147" s="229"/>
      <c r="AS1147" s="229"/>
      <c r="AW1147" s="229"/>
    </row>
    <row r="1148" spans="1:94" ht="5.25" customHeight="1" x14ac:dyDescent="0.2">
      <c r="A1148" s="228"/>
      <c r="E1148" s="229"/>
      <c r="AS1148" s="229"/>
      <c r="AW1148" s="229"/>
    </row>
    <row r="1149" spans="1:94" x14ac:dyDescent="0.2">
      <c r="A1149" s="228"/>
      <c r="C1149" s="229" t="s">
        <v>50</v>
      </c>
      <c r="E1149" s="229">
        <v>4</v>
      </c>
      <c r="AK1149" s="230"/>
      <c r="AS1149" s="229">
        <v>1</v>
      </c>
      <c r="AW1149" s="229">
        <v>2</v>
      </c>
      <c r="AZ1149" s="230"/>
      <c r="BV1149" s="226"/>
      <c r="BW1149" s="226"/>
      <c r="BX1149" s="226"/>
      <c r="BY1149" s="226"/>
      <c r="BZ1149" s="226"/>
    </row>
    <row r="1150" spans="1:94" s="231" customFormat="1" ht="5.25" customHeight="1" x14ac:dyDescent="0.2">
      <c r="C1150" s="232"/>
      <c r="E1150" s="232"/>
      <c r="AS1150" s="232"/>
      <c r="AW1150" s="232"/>
    </row>
    <row r="1151" spans="1:94" ht="5.25" customHeight="1" x14ac:dyDescent="0.2">
      <c r="A1151" s="228"/>
      <c r="E1151" s="229"/>
      <c r="AS1151" s="229"/>
      <c r="AW1151" s="229"/>
    </row>
    <row r="1152" spans="1:94" x14ac:dyDescent="0.2">
      <c r="A1152" s="228" t="s">
        <v>133</v>
      </c>
      <c r="B1152" s="228" t="s">
        <v>725</v>
      </c>
      <c r="C1152" s="229" t="s">
        <v>48</v>
      </c>
      <c r="E1152" s="229">
        <v>4</v>
      </c>
      <c r="AK1152" s="230"/>
      <c r="AS1152" s="229">
        <v>1</v>
      </c>
      <c r="AW1152" s="229">
        <v>2</v>
      </c>
      <c r="AZ1152" s="230"/>
      <c r="BV1152" s="226"/>
      <c r="BW1152" s="226"/>
      <c r="BX1152" s="226"/>
      <c r="BY1152" s="226"/>
      <c r="BZ1152" s="226"/>
      <c r="CP1152" s="237" t="s">
        <v>166</v>
      </c>
    </row>
    <row r="1153" spans="1:94" ht="5.25" customHeight="1" x14ac:dyDescent="0.2">
      <c r="A1153" s="228"/>
      <c r="E1153" s="229"/>
      <c r="AS1153" s="229"/>
      <c r="AW1153" s="229"/>
    </row>
    <row r="1154" spans="1:94" ht="5.25" customHeight="1" x14ac:dyDescent="0.2">
      <c r="A1154" s="228"/>
      <c r="E1154" s="229"/>
      <c r="AS1154" s="229"/>
      <c r="AW1154" s="229"/>
    </row>
    <row r="1155" spans="1:94" x14ac:dyDescent="0.2">
      <c r="A1155" s="228"/>
      <c r="B1155" s="235" t="s">
        <v>142</v>
      </c>
      <c r="C1155" s="229" t="s">
        <v>49</v>
      </c>
      <c r="E1155" s="229">
        <v>4</v>
      </c>
      <c r="AK1155" s="230"/>
      <c r="AS1155" s="229">
        <v>1</v>
      </c>
      <c r="AW1155" s="229">
        <v>2</v>
      </c>
      <c r="AZ1155" s="230"/>
      <c r="BV1155" s="226"/>
      <c r="BW1155" s="226"/>
      <c r="BX1155" s="226"/>
      <c r="BY1155" s="226"/>
      <c r="BZ1155" s="226"/>
    </row>
    <row r="1156" spans="1:94" ht="5.25" customHeight="1" x14ac:dyDescent="0.2">
      <c r="A1156" s="228"/>
      <c r="E1156" s="229"/>
      <c r="AS1156" s="229"/>
      <c r="AW1156" s="229"/>
    </row>
    <row r="1157" spans="1:94" ht="5.25" customHeight="1" x14ac:dyDescent="0.2">
      <c r="A1157" s="228"/>
      <c r="E1157" s="229"/>
      <c r="AS1157" s="229"/>
      <c r="AW1157" s="229"/>
    </row>
    <row r="1158" spans="1:94" x14ac:dyDescent="0.2">
      <c r="A1158" s="228"/>
      <c r="C1158" s="229" t="s">
        <v>50</v>
      </c>
      <c r="E1158" s="229">
        <v>4</v>
      </c>
      <c r="AK1158" s="230"/>
      <c r="AS1158" s="229">
        <v>1</v>
      </c>
      <c r="AW1158" s="229">
        <v>2</v>
      </c>
      <c r="AZ1158" s="230"/>
      <c r="BV1158" s="226"/>
      <c r="BW1158" s="226"/>
      <c r="BX1158" s="226"/>
      <c r="BY1158" s="226"/>
      <c r="BZ1158" s="226"/>
    </row>
    <row r="1159" spans="1:94" s="231" customFormat="1" ht="5.25" customHeight="1" x14ac:dyDescent="0.2">
      <c r="C1159" s="232"/>
      <c r="E1159" s="232"/>
      <c r="AS1159" s="232"/>
      <c r="AW1159" s="232"/>
    </row>
    <row r="1160" spans="1:94" ht="5.25" customHeight="1" x14ac:dyDescent="0.2">
      <c r="A1160" s="228"/>
      <c r="E1160" s="229"/>
      <c r="AS1160" s="229"/>
      <c r="AW1160" s="229"/>
    </row>
    <row r="1161" spans="1:94" x14ac:dyDescent="0.2">
      <c r="A1161" s="228" t="s">
        <v>134</v>
      </c>
      <c r="B1161" s="228" t="s">
        <v>726</v>
      </c>
      <c r="C1161" s="229" t="s">
        <v>48</v>
      </c>
      <c r="E1161" s="229">
        <v>4</v>
      </c>
      <c r="AK1161" s="230"/>
      <c r="AS1161" s="229">
        <v>1</v>
      </c>
      <c r="AW1161" s="229">
        <v>2</v>
      </c>
      <c r="AZ1161" s="230"/>
      <c r="BV1161" s="226"/>
      <c r="BW1161" s="226"/>
      <c r="BX1161" s="226"/>
      <c r="BY1161" s="226"/>
      <c r="BZ1161" s="226"/>
      <c r="CP1161" s="237" t="s">
        <v>166</v>
      </c>
    </row>
    <row r="1162" spans="1:94" ht="5.25" customHeight="1" x14ac:dyDescent="0.2">
      <c r="A1162" s="228"/>
      <c r="E1162" s="229"/>
      <c r="AS1162" s="229"/>
      <c r="AW1162" s="229"/>
    </row>
    <row r="1163" spans="1:94" ht="5.25" customHeight="1" x14ac:dyDescent="0.2">
      <c r="A1163" s="228"/>
      <c r="E1163" s="229"/>
      <c r="AS1163" s="229"/>
      <c r="AW1163" s="229"/>
    </row>
    <row r="1164" spans="1:94" x14ac:dyDescent="0.2">
      <c r="A1164" s="228"/>
      <c r="B1164" s="235" t="s">
        <v>142</v>
      </c>
      <c r="C1164" s="229" t="s">
        <v>49</v>
      </c>
      <c r="E1164" s="229">
        <v>4</v>
      </c>
      <c r="AK1164" s="230"/>
      <c r="AS1164" s="229">
        <v>1</v>
      </c>
      <c r="AW1164" s="229">
        <v>2</v>
      </c>
      <c r="AZ1164" s="230"/>
      <c r="BV1164" s="226"/>
      <c r="BW1164" s="226"/>
      <c r="BX1164" s="226"/>
      <c r="BY1164" s="226"/>
      <c r="BZ1164" s="226"/>
    </row>
    <row r="1165" spans="1:94" ht="5.25" customHeight="1" x14ac:dyDescent="0.2">
      <c r="A1165" s="228"/>
      <c r="E1165" s="229"/>
      <c r="AS1165" s="229"/>
      <c r="AW1165" s="229"/>
    </row>
    <row r="1166" spans="1:94" ht="5.25" customHeight="1" x14ac:dyDescent="0.2">
      <c r="A1166" s="228"/>
      <c r="E1166" s="229"/>
      <c r="AS1166" s="229"/>
      <c r="AW1166" s="229"/>
    </row>
    <row r="1167" spans="1:94" x14ac:dyDescent="0.2">
      <c r="A1167" s="228"/>
      <c r="C1167" s="229" t="s">
        <v>50</v>
      </c>
      <c r="E1167" s="229">
        <v>4</v>
      </c>
      <c r="AK1167" s="230"/>
      <c r="AS1167" s="229">
        <v>1</v>
      </c>
      <c r="AW1167" s="229">
        <v>2</v>
      </c>
      <c r="AZ1167" s="230"/>
      <c r="BV1167" s="226"/>
      <c r="BW1167" s="226"/>
      <c r="BX1167" s="226"/>
      <c r="BY1167" s="226"/>
      <c r="BZ1167" s="226"/>
    </row>
    <row r="1168" spans="1:94" s="231" customFormat="1" ht="5.25" customHeight="1" x14ac:dyDescent="0.2">
      <c r="C1168" s="232"/>
      <c r="E1168" s="232"/>
      <c r="AS1168" s="232"/>
      <c r="AW1168" s="232"/>
    </row>
    <row r="1169" spans="1:94" ht="5.25" customHeight="1" x14ac:dyDescent="0.2">
      <c r="A1169" s="228"/>
      <c r="E1169" s="229"/>
      <c r="AS1169" s="229"/>
      <c r="AW1169" s="229"/>
    </row>
    <row r="1170" spans="1:94" x14ac:dyDescent="0.2">
      <c r="A1170" s="228" t="s">
        <v>135</v>
      </c>
      <c r="B1170" s="228" t="s">
        <v>703</v>
      </c>
      <c r="C1170" s="229" t="s">
        <v>48</v>
      </c>
      <c r="E1170" s="229">
        <v>4</v>
      </c>
      <c r="AK1170" s="230"/>
      <c r="AS1170" s="229">
        <v>1</v>
      </c>
      <c r="AW1170" s="229">
        <v>2</v>
      </c>
      <c r="AZ1170" s="230"/>
      <c r="BV1170" s="226"/>
      <c r="BW1170" s="226"/>
      <c r="BX1170" s="226"/>
      <c r="BY1170" s="226"/>
      <c r="BZ1170" s="226"/>
      <c r="CP1170" s="237" t="s">
        <v>166</v>
      </c>
    </row>
    <row r="1171" spans="1:94" ht="5.25" customHeight="1" x14ac:dyDescent="0.2">
      <c r="A1171" s="228"/>
      <c r="E1171" s="229"/>
      <c r="AS1171" s="229"/>
      <c r="AW1171" s="229"/>
    </row>
    <row r="1172" spans="1:94" ht="5.25" customHeight="1" x14ac:dyDescent="0.2">
      <c r="A1172" s="228"/>
      <c r="E1172" s="229"/>
      <c r="AS1172" s="229"/>
      <c r="AW1172" s="229"/>
    </row>
    <row r="1173" spans="1:94" x14ac:dyDescent="0.2">
      <c r="A1173" s="228"/>
      <c r="B1173" s="235" t="s">
        <v>142</v>
      </c>
      <c r="C1173" s="229" t="s">
        <v>49</v>
      </c>
      <c r="E1173" s="229">
        <v>4</v>
      </c>
      <c r="AK1173" s="230"/>
      <c r="AS1173" s="229">
        <v>1</v>
      </c>
      <c r="AW1173" s="229">
        <v>2</v>
      </c>
      <c r="AZ1173" s="230"/>
      <c r="BV1173" s="226"/>
      <c r="BW1173" s="226"/>
      <c r="BX1173" s="226"/>
      <c r="BY1173" s="226"/>
      <c r="BZ1173" s="226"/>
    </row>
    <row r="1174" spans="1:94" ht="5.25" customHeight="1" x14ac:dyDescent="0.2">
      <c r="A1174" s="228"/>
      <c r="E1174" s="229"/>
      <c r="AS1174" s="229"/>
      <c r="AW1174" s="229"/>
    </row>
    <row r="1175" spans="1:94" ht="5.25" customHeight="1" x14ac:dyDescent="0.2">
      <c r="A1175" s="228"/>
      <c r="E1175" s="229"/>
      <c r="AS1175" s="229"/>
      <c r="AW1175" s="229"/>
    </row>
    <row r="1176" spans="1:94" x14ac:dyDescent="0.2">
      <c r="A1176" s="228"/>
      <c r="C1176" s="229" t="s">
        <v>50</v>
      </c>
      <c r="E1176" s="229">
        <v>4</v>
      </c>
      <c r="AK1176" s="230"/>
      <c r="AS1176" s="229">
        <v>1</v>
      </c>
      <c r="AW1176" s="229">
        <v>2</v>
      </c>
      <c r="AZ1176" s="230"/>
      <c r="BV1176" s="226"/>
      <c r="BW1176" s="226"/>
      <c r="BX1176" s="226"/>
      <c r="BY1176" s="226"/>
      <c r="BZ1176" s="226"/>
    </row>
    <row r="1177" spans="1:94" s="231" customFormat="1" ht="5.25" customHeight="1" x14ac:dyDescent="0.2">
      <c r="C1177" s="232"/>
      <c r="E1177" s="232"/>
      <c r="AS1177" s="232"/>
      <c r="AW1177" s="232"/>
    </row>
    <row r="1178" spans="1:94" ht="5.25" customHeight="1" x14ac:dyDescent="0.2">
      <c r="A1178" s="228"/>
      <c r="E1178" s="229"/>
      <c r="AS1178" s="229"/>
      <c r="AW1178" s="229"/>
    </row>
    <row r="1179" spans="1:94" x14ac:dyDescent="0.2">
      <c r="A1179" s="228" t="s">
        <v>136</v>
      </c>
      <c r="B1179" s="228" t="s">
        <v>705</v>
      </c>
      <c r="C1179" s="229" t="s">
        <v>48</v>
      </c>
      <c r="E1179" s="229">
        <v>4</v>
      </c>
      <c r="AK1179" s="230"/>
      <c r="AS1179" s="229">
        <v>1</v>
      </c>
      <c r="AW1179" s="229">
        <v>2</v>
      </c>
      <c r="AZ1179" s="230"/>
      <c r="BV1179" s="226"/>
      <c r="BW1179" s="226"/>
      <c r="BX1179" s="226"/>
      <c r="BY1179" s="226"/>
      <c r="BZ1179" s="226"/>
      <c r="CP1179" s="237" t="s">
        <v>166</v>
      </c>
    </row>
    <row r="1180" spans="1:94" ht="5.25" customHeight="1" x14ac:dyDescent="0.2">
      <c r="A1180" s="228"/>
      <c r="E1180" s="229"/>
      <c r="AS1180" s="229"/>
      <c r="AW1180" s="229"/>
    </row>
    <row r="1181" spans="1:94" ht="5.25" customHeight="1" x14ac:dyDescent="0.2">
      <c r="A1181" s="228"/>
      <c r="E1181" s="229"/>
      <c r="AS1181" s="229"/>
      <c r="AW1181" s="229"/>
    </row>
    <row r="1182" spans="1:94" x14ac:dyDescent="0.2">
      <c r="A1182" s="228"/>
      <c r="B1182" s="235" t="s">
        <v>142</v>
      </c>
      <c r="C1182" s="229" t="s">
        <v>49</v>
      </c>
      <c r="E1182" s="229">
        <v>4</v>
      </c>
      <c r="AK1182" s="230"/>
      <c r="AS1182" s="229">
        <v>1</v>
      </c>
      <c r="AW1182" s="229">
        <v>2</v>
      </c>
      <c r="AZ1182" s="230"/>
      <c r="BV1182" s="226"/>
      <c r="BW1182" s="226"/>
      <c r="BX1182" s="226"/>
      <c r="BY1182" s="226"/>
      <c r="BZ1182" s="226"/>
    </row>
    <row r="1183" spans="1:94" ht="5.25" customHeight="1" x14ac:dyDescent="0.2">
      <c r="A1183" s="228"/>
      <c r="E1183" s="229"/>
      <c r="AS1183" s="229"/>
      <c r="AW1183" s="229"/>
    </row>
    <row r="1184" spans="1:94" ht="5.25" customHeight="1" x14ac:dyDescent="0.2">
      <c r="A1184" s="228"/>
      <c r="E1184" s="229"/>
      <c r="AS1184" s="229"/>
      <c r="AW1184" s="229"/>
    </row>
    <row r="1185" spans="1:94" x14ac:dyDescent="0.2">
      <c r="A1185" s="228"/>
      <c r="C1185" s="229" t="s">
        <v>50</v>
      </c>
      <c r="E1185" s="229">
        <v>4</v>
      </c>
      <c r="AK1185" s="230"/>
      <c r="AS1185" s="229">
        <v>1</v>
      </c>
      <c r="AW1185" s="229">
        <v>2</v>
      </c>
      <c r="AZ1185" s="230"/>
      <c r="BV1185" s="226"/>
      <c r="BW1185" s="226"/>
      <c r="BX1185" s="226"/>
      <c r="BY1185" s="226"/>
      <c r="BZ1185" s="226"/>
    </row>
    <row r="1186" spans="1:94" s="231" customFormat="1" ht="5.25" customHeight="1" x14ac:dyDescent="0.2">
      <c r="C1186" s="232"/>
      <c r="E1186" s="232"/>
      <c r="AS1186" s="232"/>
      <c r="AW1186" s="232"/>
    </row>
    <row r="1187" spans="1:94" ht="5.25" customHeight="1" x14ac:dyDescent="0.2">
      <c r="A1187" s="228"/>
      <c r="E1187" s="229"/>
      <c r="AS1187" s="229"/>
      <c r="AW1187" s="229"/>
    </row>
    <row r="1188" spans="1:94" x14ac:dyDescent="0.2">
      <c r="A1188" s="228" t="s">
        <v>137</v>
      </c>
      <c r="B1188" s="228" t="s">
        <v>727</v>
      </c>
      <c r="C1188" s="229" t="s">
        <v>48</v>
      </c>
      <c r="E1188" s="229">
        <v>4</v>
      </c>
      <c r="AK1188" s="230"/>
      <c r="AS1188" s="229">
        <v>1</v>
      </c>
      <c r="AW1188" s="229">
        <v>2</v>
      </c>
      <c r="AZ1188" s="230"/>
      <c r="BV1188" s="226"/>
      <c r="BW1188" s="226"/>
      <c r="BX1188" s="226"/>
      <c r="BY1188" s="226"/>
      <c r="BZ1188" s="226"/>
      <c r="CP1188" s="237" t="s">
        <v>166</v>
      </c>
    </row>
    <row r="1189" spans="1:94" ht="5.25" customHeight="1" x14ac:dyDescent="0.2">
      <c r="A1189" s="228"/>
      <c r="E1189" s="229"/>
      <c r="AS1189" s="229"/>
      <c r="AW1189" s="229"/>
    </row>
    <row r="1190" spans="1:94" ht="5.25" customHeight="1" x14ac:dyDescent="0.2">
      <c r="A1190" s="228"/>
      <c r="E1190" s="229"/>
      <c r="AS1190" s="229"/>
      <c r="AW1190" s="229"/>
    </row>
    <row r="1191" spans="1:94" x14ac:dyDescent="0.2">
      <c r="A1191" s="228"/>
      <c r="B1191" s="235" t="s">
        <v>142</v>
      </c>
      <c r="C1191" s="229" t="s">
        <v>49</v>
      </c>
      <c r="E1191" s="229">
        <v>4</v>
      </c>
      <c r="AK1191" s="230"/>
      <c r="AS1191" s="229">
        <v>1</v>
      </c>
      <c r="AW1191" s="229">
        <v>2</v>
      </c>
      <c r="AZ1191" s="230"/>
      <c r="BV1191" s="226"/>
      <c r="BW1191" s="226"/>
      <c r="BX1191" s="226"/>
      <c r="BY1191" s="226"/>
      <c r="BZ1191" s="226"/>
    </row>
    <row r="1192" spans="1:94" ht="5.25" customHeight="1" x14ac:dyDescent="0.2">
      <c r="A1192" s="228"/>
      <c r="E1192" s="229"/>
      <c r="AS1192" s="229"/>
      <c r="AW1192" s="229"/>
    </row>
    <row r="1193" spans="1:94" ht="5.25" customHeight="1" x14ac:dyDescent="0.2">
      <c r="A1193" s="228"/>
      <c r="E1193" s="229"/>
      <c r="AS1193" s="229"/>
      <c r="AW1193" s="229"/>
    </row>
    <row r="1194" spans="1:94" x14ac:dyDescent="0.2">
      <c r="A1194" s="228"/>
      <c r="C1194" s="229" t="s">
        <v>50</v>
      </c>
      <c r="E1194" s="229">
        <v>4</v>
      </c>
      <c r="AK1194" s="230"/>
      <c r="AS1194" s="229">
        <v>1</v>
      </c>
      <c r="AW1194" s="229">
        <v>2</v>
      </c>
      <c r="AZ1194" s="230"/>
      <c r="BV1194" s="226"/>
      <c r="BW1194" s="226"/>
      <c r="BX1194" s="226"/>
      <c r="BY1194" s="226"/>
      <c r="BZ1194" s="226"/>
    </row>
    <row r="1195" spans="1:94" s="231" customFormat="1" ht="5.25" customHeight="1" x14ac:dyDescent="0.2">
      <c r="C1195" s="232"/>
      <c r="E1195" s="232"/>
      <c r="AS1195" s="232"/>
      <c r="AW1195" s="232"/>
    </row>
    <row r="1196" spans="1:94" ht="5.25" customHeight="1" x14ac:dyDescent="0.2">
      <c r="A1196" s="228"/>
      <c r="E1196" s="229"/>
      <c r="AS1196" s="229"/>
      <c r="AW1196" s="229"/>
    </row>
    <row r="1197" spans="1:94" x14ac:dyDescent="0.2">
      <c r="A1197" s="228" t="s">
        <v>138</v>
      </c>
      <c r="B1197" s="228" t="s">
        <v>728</v>
      </c>
      <c r="C1197" s="229" t="s">
        <v>48</v>
      </c>
      <c r="E1197" s="229">
        <v>4</v>
      </c>
      <c r="AK1197" s="230"/>
      <c r="AS1197" s="229">
        <v>1</v>
      </c>
      <c r="AW1197" s="229">
        <v>2</v>
      </c>
      <c r="AZ1197" s="230"/>
      <c r="BV1197" s="226"/>
      <c r="BW1197" s="226"/>
      <c r="BX1197" s="226"/>
      <c r="BY1197" s="226"/>
      <c r="BZ1197" s="226"/>
      <c r="CP1197" s="237" t="s">
        <v>166</v>
      </c>
    </row>
    <row r="1198" spans="1:94" ht="5.25" customHeight="1" x14ac:dyDescent="0.2">
      <c r="A1198" s="228"/>
      <c r="E1198" s="229"/>
      <c r="AS1198" s="229"/>
      <c r="AW1198" s="229"/>
    </row>
    <row r="1199" spans="1:94" ht="5.25" customHeight="1" x14ac:dyDescent="0.2">
      <c r="A1199" s="228"/>
      <c r="E1199" s="229"/>
      <c r="AS1199" s="229"/>
      <c r="AW1199" s="229"/>
    </row>
    <row r="1200" spans="1:94" x14ac:dyDescent="0.2">
      <c r="A1200" s="228"/>
      <c r="B1200" s="235" t="s">
        <v>142</v>
      </c>
      <c r="C1200" s="229" t="s">
        <v>49</v>
      </c>
      <c r="E1200" s="229">
        <v>4</v>
      </c>
      <c r="AK1200" s="230"/>
      <c r="AS1200" s="229">
        <v>1</v>
      </c>
      <c r="AW1200" s="229">
        <v>2</v>
      </c>
      <c r="AZ1200" s="230"/>
      <c r="BV1200" s="226"/>
      <c r="BW1200" s="226"/>
      <c r="BX1200" s="226"/>
      <c r="BY1200" s="226"/>
      <c r="BZ1200" s="226"/>
    </row>
    <row r="1201" spans="1:94" ht="5.25" customHeight="1" x14ac:dyDescent="0.2">
      <c r="A1201" s="228"/>
      <c r="E1201" s="229"/>
      <c r="AS1201" s="229"/>
      <c r="AW1201" s="229"/>
    </row>
    <row r="1202" spans="1:94" ht="5.25" customHeight="1" x14ac:dyDescent="0.2">
      <c r="A1202" s="228"/>
      <c r="E1202" s="229"/>
      <c r="AS1202" s="229"/>
      <c r="AW1202" s="229"/>
    </row>
    <row r="1203" spans="1:94" x14ac:dyDescent="0.2">
      <c r="A1203" s="228"/>
      <c r="C1203" s="229" t="s">
        <v>50</v>
      </c>
      <c r="E1203" s="229">
        <v>4</v>
      </c>
      <c r="AK1203" s="230"/>
      <c r="AS1203" s="229">
        <v>1</v>
      </c>
      <c r="AW1203" s="229">
        <v>2</v>
      </c>
      <c r="AZ1203" s="230"/>
      <c r="BV1203" s="226"/>
      <c r="BW1203" s="226"/>
      <c r="BX1203" s="226"/>
      <c r="BY1203" s="226"/>
      <c r="BZ1203" s="226"/>
    </row>
    <row r="1204" spans="1:94" s="231" customFormat="1" ht="5.25" customHeight="1" x14ac:dyDescent="0.2">
      <c r="C1204" s="232"/>
      <c r="E1204" s="232"/>
      <c r="AS1204" s="232"/>
      <c r="AW1204" s="232"/>
    </row>
    <row r="1205" spans="1:94" ht="5.25" customHeight="1" x14ac:dyDescent="0.2">
      <c r="A1205" s="228"/>
      <c r="E1205" s="229"/>
      <c r="AS1205" s="229"/>
      <c r="AW1205" s="229"/>
    </row>
    <row r="1206" spans="1:94" x14ac:dyDescent="0.2">
      <c r="A1206" s="228" t="s">
        <v>139</v>
      </c>
      <c r="B1206" s="228" t="s">
        <v>729</v>
      </c>
      <c r="C1206" s="229" t="s">
        <v>48</v>
      </c>
      <c r="E1206" s="229">
        <v>4</v>
      </c>
      <c r="AK1206" s="230"/>
      <c r="AS1206" s="229">
        <v>1</v>
      </c>
      <c r="AW1206" s="229">
        <v>2</v>
      </c>
      <c r="AZ1206" s="230"/>
      <c r="BV1206" s="226"/>
      <c r="BW1206" s="226"/>
      <c r="BX1206" s="226"/>
      <c r="BY1206" s="226"/>
      <c r="BZ1206" s="226"/>
      <c r="CP1206" s="237" t="s">
        <v>166</v>
      </c>
    </row>
    <row r="1207" spans="1:94" ht="5.25" customHeight="1" x14ac:dyDescent="0.2">
      <c r="A1207" s="228"/>
      <c r="E1207" s="229"/>
      <c r="AS1207" s="229"/>
      <c r="AW1207" s="229"/>
    </row>
    <row r="1208" spans="1:94" ht="5.25" customHeight="1" x14ac:dyDescent="0.2">
      <c r="A1208" s="228"/>
      <c r="E1208" s="229"/>
      <c r="AS1208" s="229"/>
      <c r="AW1208" s="229"/>
    </row>
    <row r="1209" spans="1:94" x14ac:dyDescent="0.2">
      <c r="A1209" s="228"/>
      <c r="B1209" s="235" t="s">
        <v>142</v>
      </c>
      <c r="C1209" s="229" t="s">
        <v>49</v>
      </c>
      <c r="E1209" s="229">
        <v>4</v>
      </c>
      <c r="AK1209" s="230"/>
      <c r="AS1209" s="229">
        <v>1</v>
      </c>
      <c r="AW1209" s="229">
        <v>2</v>
      </c>
      <c r="AZ1209" s="230"/>
      <c r="BV1209" s="226"/>
      <c r="BW1209" s="226"/>
      <c r="BX1209" s="226"/>
      <c r="BY1209" s="226"/>
      <c r="BZ1209" s="226"/>
    </row>
    <row r="1210" spans="1:94" ht="5.25" customHeight="1" x14ac:dyDescent="0.2">
      <c r="A1210" s="228"/>
      <c r="E1210" s="229"/>
      <c r="AS1210" s="229"/>
      <c r="AW1210" s="229"/>
    </row>
    <row r="1211" spans="1:94" ht="5.25" customHeight="1" x14ac:dyDescent="0.2">
      <c r="A1211" s="228"/>
      <c r="E1211" s="229"/>
      <c r="AS1211" s="229"/>
      <c r="AW1211" s="229"/>
    </row>
    <row r="1212" spans="1:94" x14ac:dyDescent="0.2">
      <c r="A1212" s="228"/>
      <c r="C1212" s="229" t="s">
        <v>50</v>
      </c>
      <c r="E1212" s="229">
        <v>4</v>
      </c>
      <c r="AK1212" s="230"/>
      <c r="AS1212" s="229">
        <v>1</v>
      </c>
      <c r="AW1212" s="229">
        <v>2</v>
      </c>
      <c r="AZ1212" s="230"/>
      <c r="BV1212" s="226"/>
      <c r="BW1212" s="226"/>
      <c r="BX1212" s="226"/>
      <c r="BY1212" s="226"/>
      <c r="BZ1212" s="226"/>
    </row>
    <row r="1213" spans="1:94" s="231" customFormat="1" ht="5.25" customHeight="1" x14ac:dyDescent="0.2">
      <c r="C1213" s="232"/>
      <c r="E1213" s="232"/>
      <c r="AS1213" s="232"/>
      <c r="AW1213" s="232"/>
    </row>
    <row r="1214" spans="1:94" ht="5.25" customHeight="1" x14ac:dyDescent="0.2">
      <c r="A1214" s="228"/>
      <c r="E1214" s="229"/>
      <c r="AS1214" s="229"/>
      <c r="AW1214" s="229"/>
    </row>
    <row r="1215" spans="1:94" x14ac:dyDescent="0.2">
      <c r="A1215" s="228" t="s">
        <v>140</v>
      </c>
      <c r="B1215" s="228" t="s">
        <v>730</v>
      </c>
      <c r="C1215" s="229" t="s">
        <v>48</v>
      </c>
      <c r="E1215" s="229">
        <v>4</v>
      </c>
      <c r="AK1215" s="230"/>
      <c r="AS1215" s="229">
        <v>1</v>
      </c>
      <c r="AW1215" s="229">
        <v>2</v>
      </c>
      <c r="AZ1215" s="230"/>
      <c r="BV1215" s="226"/>
      <c r="BW1215" s="226"/>
      <c r="BX1215" s="226"/>
      <c r="BY1215" s="226"/>
      <c r="BZ1215" s="226"/>
      <c r="CP1215" s="237" t="s">
        <v>166</v>
      </c>
    </row>
    <row r="1216" spans="1:94" ht="5.25" customHeight="1" x14ac:dyDescent="0.2">
      <c r="A1216" s="228"/>
      <c r="E1216" s="229"/>
      <c r="AS1216" s="229"/>
      <c r="AW1216" s="229"/>
    </row>
    <row r="1217" spans="1:94" ht="5.25" customHeight="1" x14ac:dyDescent="0.2">
      <c r="A1217" s="228"/>
      <c r="E1217" s="229"/>
      <c r="AS1217" s="229"/>
      <c r="AW1217" s="229"/>
    </row>
    <row r="1218" spans="1:94" x14ac:dyDescent="0.2">
      <c r="A1218" s="228"/>
      <c r="B1218" s="235" t="s">
        <v>142</v>
      </c>
      <c r="C1218" s="229" t="s">
        <v>49</v>
      </c>
      <c r="E1218" s="229">
        <v>4</v>
      </c>
      <c r="AK1218" s="230"/>
      <c r="AS1218" s="229">
        <v>1</v>
      </c>
      <c r="AW1218" s="229">
        <v>2</v>
      </c>
      <c r="AZ1218" s="230"/>
      <c r="BV1218" s="226"/>
      <c r="BW1218" s="226"/>
      <c r="BX1218" s="226"/>
      <c r="BY1218" s="226"/>
      <c r="BZ1218" s="226"/>
    </row>
    <row r="1219" spans="1:94" ht="5.25" customHeight="1" x14ac:dyDescent="0.2">
      <c r="A1219" s="228"/>
      <c r="E1219" s="229"/>
      <c r="AS1219" s="229"/>
      <c r="AW1219" s="229"/>
    </row>
    <row r="1220" spans="1:94" ht="5.25" customHeight="1" x14ac:dyDescent="0.2">
      <c r="A1220" s="228"/>
      <c r="E1220" s="229"/>
      <c r="AS1220" s="229"/>
      <c r="AW1220" s="229"/>
    </row>
    <row r="1221" spans="1:94" x14ac:dyDescent="0.2">
      <c r="A1221" s="228"/>
      <c r="C1221" s="229" t="s">
        <v>50</v>
      </c>
      <c r="E1221" s="229">
        <v>4</v>
      </c>
      <c r="AK1221" s="230"/>
      <c r="AS1221" s="229">
        <v>1</v>
      </c>
      <c r="AW1221" s="229">
        <v>2</v>
      </c>
      <c r="AZ1221" s="230"/>
      <c r="BV1221" s="226"/>
      <c r="BW1221" s="226"/>
      <c r="BX1221" s="226"/>
      <c r="BY1221" s="226"/>
      <c r="BZ1221" s="226"/>
    </row>
    <row r="1222" spans="1:94" s="231" customFormat="1" ht="5.25" customHeight="1" x14ac:dyDescent="0.2">
      <c r="C1222" s="232"/>
      <c r="E1222" s="232"/>
      <c r="AS1222" s="232"/>
      <c r="AW1222" s="232"/>
    </row>
    <row r="1223" spans="1:94" ht="5.25" customHeight="1" x14ac:dyDescent="0.2">
      <c r="A1223" s="228"/>
      <c r="E1223" s="229"/>
      <c r="AS1223" s="229"/>
      <c r="AW1223" s="229"/>
    </row>
    <row r="1224" spans="1:94" x14ac:dyDescent="0.2">
      <c r="A1224" s="228" t="s">
        <v>141</v>
      </c>
      <c r="B1224" s="228" t="s">
        <v>731</v>
      </c>
      <c r="C1224" s="229" t="s">
        <v>48</v>
      </c>
      <c r="E1224" s="229">
        <v>4</v>
      </c>
      <c r="AK1224" s="230"/>
      <c r="AS1224" s="229">
        <v>1</v>
      </c>
      <c r="AW1224" s="229">
        <v>2</v>
      </c>
      <c r="AZ1224" s="230"/>
      <c r="BV1224" s="226"/>
      <c r="BW1224" s="226"/>
      <c r="BX1224" s="226"/>
      <c r="BY1224" s="226"/>
      <c r="BZ1224" s="226"/>
      <c r="CP1224" s="237" t="s">
        <v>166</v>
      </c>
    </row>
    <row r="1225" spans="1:94" ht="5.25" customHeight="1" x14ac:dyDescent="0.2">
      <c r="A1225" s="228"/>
      <c r="E1225" s="229"/>
      <c r="AS1225" s="229"/>
      <c r="AW1225" s="229"/>
    </row>
    <row r="1226" spans="1:94" ht="5.25" customHeight="1" x14ac:dyDescent="0.2">
      <c r="A1226" s="228"/>
      <c r="E1226" s="229"/>
      <c r="AS1226" s="229"/>
      <c r="AW1226" s="229"/>
    </row>
    <row r="1227" spans="1:94" x14ac:dyDescent="0.2">
      <c r="A1227" s="228"/>
      <c r="B1227" s="235" t="s">
        <v>142</v>
      </c>
      <c r="C1227" s="229" t="s">
        <v>49</v>
      </c>
      <c r="E1227" s="229">
        <v>4</v>
      </c>
      <c r="AK1227" s="230"/>
      <c r="AS1227" s="229">
        <v>1</v>
      </c>
      <c r="AW1227" s="229">
        <v>2</v>
      </c>
      <c r="AZ1227" s="230"/>
      <c r="BV1227" s="226"/>
      <c r="BW1227" s="226"/>
      <c r="BX1227" s="226"/>
      <c r="BY1227" s="226"/>
      <c r="BZ1227" s="226"/>
    </row>
    <row r="1228" spans="1:94" ht="5.25" customHeight="1" x14ac:dyDescent="0.2">
      <c r="A1228" s="228"/>
      <c r="E1228" s="229"/>
      <c r="AS1228" s="229"/>
      <c r="AW1228" s="229"/>
    </row>
    <row r="1229" spans="1:94" ht="5.25" customHeight="1" x14ac:dyDescent="0.2">
      <c r="A1229" s="228"/>
      <c r="E1229" s="229"/>
      <c r="AS1229" s="229"/>
      <c r="AW1229" s="229"/>
    </row>
    <row r="1230" spans="1:94" x14ac:dyDescent="0.2">
      <c r="A1230" s="228"/>
      <c r="C1230" s="229" t="s">
        <v>50</v>
      </c>
      <c r="E1230" s="229">
        <v>4</v>
      </c>
      <c r="AK1230" s="230"/>
      <c r="AS1230" s="229">
        <v>1</v>
      </c>
      <c r="AW1230" s="229">
        <v>2</v>
      </c>
      <c r="AZ1230" s="230"/>
      <c r="BV1230" s="226"/>
      <c r="BW1230" s="226"/>
      <c r="BX1230" s="226"/>
      <c r="BY1230" s="226"/>
      <c r="BZ1230" s="226"/>
    </row>
    <row r="1231" spans="1:94" s="231" customFormat="1" ht="5.25" customHeight="1" x14ac:dyDescent="0.2">
      <c r="C1231" s="232"/>
      <c r="E1231" s="232"/>
      <c r="AS1231" s="232"/>
      <c r="AW1231" s="232"/>
    </row>
    <row r="1232" spans="1:94" ht="5.25" customHeight="1" x14ac:dyDescent="0.2">
      <c r="A1232" s="228"/>
      <c r="E1232" s="229"/>
      <c r="AS1232" s="229"/>
      <c r="AW1232" s="229"/>
    </row>
    <row r="1233" spans="1:94" x14ac:dyDescent="0.2">
      <c r="A1233" s="228" t="s">
        <v>143</v>
      </c>
      <c r="B1233" s="235" t="s">
        <v>732</v>
      </c>
      <c r="C1233" s="229" t="s">
        <v>48</v>
      </c>
      <c r="E1233" s="229">
        <v>5</v>
      </c>
      <c r="AK1233" s="230"/>
      <c r="AS1233" s="229">
        <v>1</v>
      </c>
      <c r="AW1233" s="208" t="s">
        <v>42</v>
      </c>
      <c r="AZ1233" s="230"/>
      <c r="BV1233" s="226"/>
      <c r="BW1233" s="226"/>
      <c r="BX1233" s="226"/>
      <c r="BY1233" s="226"/>
      <c r="BZ1233" s="226"/>
      <c r="CA1233" s="226"/>
      <c r="CB1233" s="226"/>
      <c r="CP1233" s="237" t="s">
        <v>166</v>
      </c>
    </row>
    <row r="1234" spans="1:94" ht="5.25" customHeight="1" x14ac:dyDescent="0.2">
      <c r="A1234" s="228"/>
      <c r="E1234" s="229"/>
      <c r="AS1234" s="229"/>
      <c r="AW1234" s="229"/>
    </row>
    <row r="1235" spans="1:94" ht="5.25" customHeight="1" x14ac:dyDescent="0.2">
      <c r="A1235" s="228"/>
      <c r="E1235" s="229"/>
      <c r="AS1235" s="229"/>
      <c r="AW1235" s="229"/>
    </row>
    <row r="1236" spans="1:94" x14ac:dyDescent="0.2">
      <c r="A1236" s="228"/>
      <c r="B1236" s="235" t="s">
        <v>142</v>
      </c>
      <c r="C1236" s="229" t="s">
        <v>49</v>
      </c>
      <c r="E1236" s="229">
        <v>5</v>
      </c>
      <c r="AK1236" s="230"/>
      <c r="AS1236" s="229">
        <v>1</v>
      </c>
      <c r="AW1236" s="208" t="s">
        <v>42</v>
      </c>
      <c r="AZ1236" s="230"/>
      <c r="BV1236" s="226"/>
      <c r="BW1236" s="226"/>
      <c r="BX1236" s="226"/>
      <c r="BY1236" s="226"/>
      <c r="BZ1236" s="226"/>
      <c r="CA1236" s="226"/>
      <c r="CB1236" s="226"/>
    </row>
    <row r="1237" spans="1:94" ht="5.25" customHeight="1" x14ac:dyDescent="0.2">
      <c r="A1237" s="228"/>
      <c r="E1237" s="229"/>
      <c r="AS1237" s="229"/>
      <c r="AW1237" s="229"/>
    </row>
    <row r="1238" spans="1:94" ht="5.25" customHeight="1" x14ac:dyDescent="0.2">
      <c r="A1238" s="228"/>
      <c r="E1238" s="229"/>
      <c r="AS1238" s="229"/>
      <c r="AW1238" s="229"/>
    </row>
    <row r="1239" spans="1:94" x14ac:dyDescent="0.2">
      <c r="A1239" s="228"/>
      <c r="C1239" s="229" t="s">
        <v>50</v>
      </c>
      <c r="E1239" s="229">
        <v>5</v>
      </c>
      <c r="AK1239" s="230"/>
      <c r="AS1239" s="229">
        <v>1</v>
      </c>
      <c r="AW1239" s="208" t="s">
        <v>42</v>
      </c>
      <c r="AZ1239" s="230"/>
      <c r="BV1239" s="226"/>
      <c r="BW1239" s="226"/>
      <c r="BX1239" s="226"/>
      <c r="BY1239" s="226"/>
      <c r="BZ1239" s="226"/>
      <c r="CA1239" s="226"/>
      <c r="CB1239" s="226"/>
    </row>
    <row r="1240" spans="1:94" s="231" customFormat="1" ht="5.25" customHeight="1" x14ac:dyDescent="0.2">
      <c r="C1240" s="232"/>
      <c r="E1240" s="232"/>
      <c r="AS1240" s="232"/>
      <c r="AW1240" s="232"/>
    </row>
    <row r="1241" spans="1:94" ht="5.25" customHeight="1" x14ac:dyDescent="0.2">
      <c r="A1241" s="228"/>
      <c r="E1241" s="229"/>
      <c r="AS1241" s="229"/>
      <c r="AW1241" s="229"/>
    </row>
    <row r="1242" spans="1:94" x14ac:dyDescent="0.2">
      <c r="A1242" s="228" t="s">
        <v>144</v>
      </c>
      <c r="B1242" s="235" t="s">
        <v>733</v>
      </c>
      <c r="C1242" s="229" t="s">
        <v>48</v>
      </c>
      <c r="E1242" s="229">
        <v>5</v>
      </c>
      <c r="AK1242" s="230"/>
      <c r="AS1242" s="229">
        <v>1</v>
      </c>
      <c r="AW1242" s="208" t="s">
        <v>42</v>
      </c>
      <c r="AZ1242" s="230"/>
      <c r="BV1242" s="226"/>
      <c r="BW1242" s="226"/>
      <c r="BX1242" s="226"/>
      <c r="BY1242" s="226"/>
      <c r="BZ1242" s="226"/>
      <c r="CA1242" s="226"/>
      <c r="CB1242" s="226"/>
      <c r="CP1242" s="237" t="s">
        <v>166</v>
      </c>
    </row>
    <row r="1243" spans="1:94" ht="5.25" customHeight="1" x14ac:dyDescent="0.2">
      <c r="A1243" s="228"/>
      <c r="E1243" s="229"/>
      <c r="AS1243" s="229"/>
      <c r="AW1243" s="229"/>
    </row>
    <row r="1244" spans="1:94" ht="5.25" customHeight="1" x14ac:dyDescent="0.2">
      <c r="A1244" s="228"/>
      <c r="E1244" s="229"/>
      <c r="AS1244" s="229"/>
      <c r="AW1244" s="229"/>
    </row>
    <row r="1245" spans="1:94" x14ac:dyDescent="0.2">
      <c r="A1245" s="228"/>
      <c r="B1245" s="235" t="s">
        <v>142</v>
      </c>
      <c r="C1245" s="229" t="s">
        <v>49</v>
      </c>
      <c r="E1245" s="229">
        <v>5</v>
      </c>
      <c r="AK1245" s="230"/>
      <c r="AS1245" s="229">
        <v>1</v>
      </c>
      <c r="AW1245" s="208" t="s">
        <v>42</v>
      </c>
      <c r="AZ1245" s="230"/>
      <c r="BV1245" s="226"/>
      <c r="BW1245" s="226"/>
      <c r="BX1245" s="226"/>
      <c r="BY1245" s="226"/>
      <c r="BZ1245" s="226"/>
      <c r="CA1245" s="226"/>
      <c r="CB1245" s="226"/>
    </row>
    <row r="1246" spans="1:94" ht="5.25" customHeight="1" x14ac:dyDescent="0.2">
      <c r="A1246" s="228"/>
      <c r="E1246" s="229"/>
      <c r="AS1246" s="229"/>
      <c r="AW1246" s="229"/>
    </row>
    <row r="1247" spans="1:94" ht="5.25" customHeight="1" x14ac:dyDescent="0.2">
      <c r="A1247" s="228"/>
      <c r="E1247" s="229"/>
      <c r="AS1247" s="229"/>
      <c r="AW1247" s="229"/>
    </row>
    <row r="1248" spans="1:94" x14ac:dyDescent="0.2">
      <c r="A1248" s="228"/>
      <c r="C1248" s="229" t="s">
        <v>50</v>
      </c>
      <c r="E1248" s="229">
        <v>5</v>
      </c>
      <c r="AK1248" s="230"/>
      <c r="AS1248" s="229">
        <v>1</v>
      </c>
      <c r="AW1248" s="208" t="s">
        <v>42</v>
      </c>
      <c r="AZ1248" s="230"/>
      <c r="BV1248" s="226"/>
      <c r="BW1248" s="226"/>
      <c r="BX1248" s="226"/>
      <c r="BY1248" s="226"/>
      <c r="BZ1248" s="226"/>
      <c r="CA1248" s="226"/>
      <c r="CB1248" s="226"/>
    </row>
    <row r="1249" spans="1:94" s="231" customFormat="1" ht="5.25" customHeight="1" x14ac:dyDescent="0.2">
      <c r="C1249" s="232"/>
      <c r="E1249" s="232"/>
      <c r="AS1249" s="232"/>
      <c r="AW1249" s="232"/>
    </row>
    <row r="1250" spans="1:94" ht="5.25" customHeight="1" x14ac:dyDescent="0.2">
      <c r="A1250" s="228"/>
      <c r="E1250" s="229"/>
      <c r="AS1250" s="229"/>
      <c r="AW1250" s="229"/>
    </row>
    <row r="1251" spans="1:94" x14ac:dyDescent="0.2">
      <c r="A1251" s="228" t="s">
        <v>145</v>
      </c>
      <c r="B1251" s="235" t="s">
        <v>734</v>
      </c>
      <c r="C1251" s="229" t="s">
        <v>48</v>
      </c>
      <c r="E1251" s="229">
        <v>5</v>
      </c>
      <c r="AK1251" s="230"/>
      <c r="AS1251" s="229">
        <v>1</v>
      </c>
      <c r="AW1251" s="208" t="s">
        <v>42</v>
      </c>
      <c r="AZ1251" s="230"/>
      <c r="BV1251" s="226"/>
      <c r="BW1251" s="226"/>
      <c r="BX1251" s="226"/>
      <c r="BY1251" s="226"/>
      <c r="BZ1251" s="226"/>
      <c r="CA1251" s="226"/>
      <c r="CB1251" s="226"/>
      <c r="CP1251" s="237" t="s">
        <v>166</v>
      </c>
    </row>
    <row r="1252" spans="1:94" ht="5.25" customHeight="1" x14ac:dyDescent="0.2">
      <c r="A1252" s="228"/>
      <c r="E1252" s="229"/>
      <c r="AS1252" s="229"/>
      <c r="AW1252" s="229"/>
    </row>
    <row r="1253" spans="1:94" ht="5.25" customHeight="1" x14ac:dyDescent="0.2">
      <c r="A1253" s="228"/>
      <c r="E1253" s="229"/>
      <c r="AS1253" s="229"/>
      <c r="AW1253" s="229"/>
    </row>
    <row r="1254" spans="1:94" x14ac:dyDescent="0.2">
      <c r="A1254" s="228"/>
      <c r="B1254" s="235" t="s">
        <v>142</v>
      </c>
      <c r="C1254" s="229" t="s">
        <v>49</v>
      </c>
      <c r="E1254" s="229">
        <v>5</v>
      </c>
      <c r="AK1254" s="230"/>
      <c r="AS1254" s="229">
        <v>1</v>
      </c>
      <c r="AW1254" s="208" t="s">
        <v>42</v>
      </c>
      <c r="AZ1254" s="230"/>
      <c r="BV1254" s="226"/>
      <c r="BW1254" s="226"/>
      <c r="BX1254" s="226"/>
      <c r="BY1254" s="226"/>
      <c r="BZ1254" s="226"/>
      <c r="CA1254" s="226"/>
      <c r="CB1254" s="226"/>
    </row>
    <row r="1255" spans="1:94" ht="5.25" customHeight="1" x14ac:dyDescent="0.2">
      <c r="A1255" s="228"/>
      <c r="E1255" s="229"/>
      <c r="AS1255" s="229"/>
      <c r="AW1255" s="229"/>
    </row>
    <row r="1256" spans="1:94" ht="5.25" customHeight="1" x14ac:dyDescent="0.2">
      <c r="A1256" s="228"/>
      <c r="E1256" s="229"/>
      <c r="AS1256" s="229"/>
      <c r="AW1256" s="229"/>
    </row>
    <row r="1257" spans="1:94" x14ac:dyDescent="0.2">
      <c r="A1257" s="228"/>
      <c r="C1257" s="229" t="s">
        <v>50</v>
      </c>
      <c r="E1257" s="229">
        <v>5</v>
      </c>
      <c r="AK1257" s="230"/>
      <c r="AS1257" s="229">
        <v>1</v>
      </c>
      <c r="AW1257" s="208" t="s">
        <v>42</v>
      </c>
      <c r="AZ1257" s="230"/>
      <c r="BV1257" s="226"/>
      <c r="BW1257" s="226"/>
      <c r="BX1257" s="226"/>
      <c r="BY1257" s="226"/>
      <c r="BZ1257" s="226"/>
      <c r="CA1257" s="226"/>
      <c r="CB1257" s="226"/>
    </row>
    <row r="1258" spans="1:94" s="231" customFormat="1" ht="5.25" customHeight="1" x14ac:dyDescent="0.2">
      <c r="C1258" s="232"/>
      <c r="E1258" s="232"/>
      <c r="AS1258" s="232"/>
      <c r="AW1258" s="232"/>
    </row>
    <row r="1259" spans="1:94" ht="5.25" customHeight="1" x14ac:dyDescent="0.2">
      <c r="A1259" s="228"/>
      <c r="E1259" s="229"/>
      <c r="AS1259" s="229"/>
      <c r="AW1259" s="229"/>
    </row>
    <row r="1260" spans="1:94" x14ac:dyDescent="0.2">
      <c r="A1260" s="228" t="s">
        <v>319</v>
      </c>
      <c r="B1260" s="235" t="s">
        <v>735</v>
      </c>
      <c r="C1260" s="229" t="s">
        <v>48</v>
      </c>
      <c r="E1260" s="229">
        <v>5</v>
      </c>
      <c r="AK1260" s="230"/>
      <c r="AS1260" s="229">
        <v>1</v>
      </c>
      <c r="AW1260" s="208" t="s">
        <v>42</v>
      </c>
      <c r="AZ1260" s="230"/>
      <c r="BV1260" s="226"/>
      <c r="BW1260" s="226"/>
      <c r="BX1260" s="226"/>
      <c r="BY1260" s="226"/>
      <c r="BZ1260" s="226"/>
      <c r="CA1260" s="226"/>
      <c r="CB1260" s="226"/>
      <c r="CP1260" s="237" t="s">
        <v>166</v>
      </c>
    </row>
    <row r="1261" spans="1:94" ht="5.25" customHeight="1" x14ac:dyDescent="0.2">
      <c r="A1261" s="228"/>
      <c r="E1261" s="229"/>
      <c r="AS1261" s="229"/>
      <c r="AW1261" s="229"/>
    </row>
    <row r="1262" spans="1:94" ht="5.25" customHeight="1" x14ac:dyDescent="0.2">
      <c r="A1262" s="228"/>
      <c r="E1262" s="229"/>
      <c r="AS1262" s="229"/>
      <c r="AW1262" s="229"/>
    </row>
    <row r="1263" spans="1:94" x14ac:dyDescent="0.2">
      <c r="A1263" s="228"/>
      <c r="B1263" s="235" t="s">
        <v>142</v>
      </c>
      <c r="C1263" s="229" t="s">
        <v>49</v>
      </c>
      <c r="E1263" s="229">
        <v>5</v>
      </c>
      <c r="AK1263" s="230"/>
      <c r="AS1263" s="229">
        <v>1</v>
      </c>
      <c r="AW1263" s="208" t="s">
        <v>42</v>
      </c>
      <c r="AZ1263" s="230"/>
      <c r="BV1263" s="226"/>
      <c r="BW1263" s="226"/>
      <c r="BX1263" s="226"/>
      <c r="BY1263" s="226"/>
      <c r="BZ1263" s="226"/>
      <c r="CA1263" s="226"/>
      <c r="CB1263" s="226"/>
    </row>
    <row r="1264" spans="1:94" ht="5.25" customHeight="1" x14ac:dyDescent="0.2">
      <c r="A1264" s="228"/>
      <c r="E1264" s="229"/>
      <c r="AS1264" s="229"/>
      <c r="AW1264" s="229"/>
    </row>
    <row r="1265" spans="1:94" ht="5.25" customHeight="1" x14ac:dyDescent="0.2">
      <c r="A1265" s="228"/>
      <c r="E1265" s="229"/>
      <c r="AS1265" s="229"/>
      <c r="AW1265" s="229"/>
    </row>
    <row r="1266" spans="1:94" x14ac:dyDescent="0.2">
      <c r="A1266" s="228"/>
      <c r="C1266" s="229" t="s">
        <v>50</v>
      </c>
      <c r="E1266" s="229">
        <v>5</v>
      </c>
      <c r="AK1266" s="230"/>
      <c r="AS1266" s="229">
        <v>1</v>
      </c>
      <c r="AW1266" s="208" t="s">
        <v>42</v>
      </c>
      <c r="AZ1266" s="230"/>
      <c r="BV1266" s="226"/>
      <c r="BW1266" s="226"/>
      <c r="BX1266" s="226"/>
      <c r="BY1266" s="226"/>
      <c r="BZ1266" s="226"/>
      <c r="CA1266" s="226"/>
      <c r="CB1266" s="226"/>
    </row>
    <row r="1267" spans="1:94" s="231" customFormat="1" ht="5.25" customHeight="1" x14ac:dyDescent="0.2">
      <c r="C1267" s="232"/>
      <c r="E1267" s="232"/>
      <c r="AS1267" s="232"/>
      <c r="AW1267" s="232"/>
    </row>
    <row r="1268" spans="1:94" ht="5.25" customHeight="1" x14ac:dyDescent="0.2">
      <c r="A1268" s="228"/>
      <c r="E1268" s="229"/>
      <c r="AS1268" s="229"/>
      <c r="AW1268" s="229"/>
    </row>
    <row r="1269" spans="1:94" x14ac:dyDescent="0.2">
      <c r="A1269" s="228" t="s">
        <v>320</v>
      </c>
      <c r="B1269" s="235" t="s">
        <v>736</v>
      </c>
      <c r="C1269" s="229" t="s">
        <v>48</v>
      </c>
      <c r="E1269" s="229">
        <v>5</v>
      </c>
      <c r="AK1269" s="230"/>
      <c r="AS1269" s="229">
        <v>1</v>
      </c>
      <c r="AW1269" s="208" t="s">
        <v>42</v>
      </c>
      <c r="AZ1269" s="230"/>
      <c r="BV1269" s="226"/>
      <c r="BW1269" s="226"/>
      <c r="BX1269" s="226"/>
      <c r="BY1269" s="226"/>
      <c r="BZ1269" s="226"/>
      <c r="CA1269" s="226"/>
      <c r="CB1269" s="226"/>
      <c r="CP1269" s="237" t="s">
        <v>166</v>
      </c>
    </row>
    <row r="1270" spans="1:94" ht="5.25" customHeight="1" x14ac:dyDescent="0.2">
      <c r="A1270" s="228"/>
      <c r="E1270" s="229"/>
      <c r="AS1270" s="229"/>
      <c r="AW1270" s="229"/>
    </row>
    <row r="1271" spans="1:94" ht="5.25" customHeight="1" x14ac:dyDescent="0.2">
      <c r="A1271" s="228"/>
      <c r="E1271" s="229"/>
      <c r="AS1271" s="229"/>
      <c r="AW1271" s="229"/>
    </row>
    <row r="1272" spans="1:94" x14ac:dyDescent="0.2">
      <c r="A1272" s="228"/>
      <c r="B1272" s="235" t="s">
        <v>142</v>
      </c>
      <c r="C1272" s="229" t="s">
        <v>49</v>
      </c>
      <c r="E1272" s="229">
        <v>5</v>
      </c>
      <c r="AK1272" s="230"/>
      <c r="AS1272" s="229">
        <v>1</v>
      </c>
      <c r="AW1272" s="208" t="s">
        <v>42</v>
      </c>
      <c r="AZ1272" s="230"/>
      <c r="BV1272" s="226"/>
      <c r="BW1272" s="226"/>
      <c r="BX1272" s="226"/>
      <c r="BY1272" s="226"/>
      <c r="BZ1272" s="226"/>
      <c r="CA1272" s="226"/>
      <c r="CB1272" s="226"/>
    </row>
    <row r="1273" spans="1:94" ht="5.25" customHeight="1" x14ac:dyDescent="0.2">
      <c r="A1273" s="228"/>
      <c r="E1273" s="229"/>
      <c r="AS1273" s="229"/>
      <c r="AW1273" s="229"/>
    </row>
    <row r="1274" spans="1:94" ht="5.25" customHeight="1" x14ac:dyDescent="0.2">
      <c r="A1274" s="228"/>
      <c r="E1274" s="229"/>
      <c r="AS1274" s="229"/>
      <c r="AW1274" s="229"/>
    </row>
    <row r="1275" spans="1:94" x14ac:dyDescent="0.2">
      <c r="A1275" s="228"/>
      <c r="C1275" s="229" t="s">
        <v>50</v>
      </c>
      <c r="E1275" s="229">
        <v>5</v>
      </c>
      <c r="AK1275" s="230"/>
      <c r="AS1275" s="229">
        <v>1</v>
      </c>
      <c r="AW1275" s="208" t="s">
        <v>42</v>
      </c>
      <c r="AZ1275" s="230"/>
      <c r="BV1275" s="226"/>
      <c r="BW1275" s="226"/>
      <c r="BX1275" s="226"/>
      <c r="BY1275" s="226"/>
      <c r="BZ1275" s="226"/>
      <c r="CA1275" s="226"/>
      <c r="CB1275" s="226"/>
    </row>
    <row r="1276" spans="1:94" s="231" customFormat="1" ht="5.25" customHeight="1" x14ac:dyDescent="0.2">
      <c r="C1276" s="232"/>
      <c r="E1276" s="232"/>
      <c r="AS1276" s="232"/>
      <c r="AW1276" s="232"/>
    </row>
    <row r="1277" spans="1:94" ht="5.25" customHeight="1" x14ac:dyDescent="0.2">
      <c r="A1277" s="228"/>
      <c r="E1277" s="229"/>
      <c r="AS1277" s="229"/>
      <c r="AW1277" s="229"/>
    </row>
    <row r="1278" spans="1:94" x14ac:dyDescent="0.2">
      <c r="A1278" s="228" t="s">
        <v>321</v>
      </c>
      <c r="B1278" s="235" t="s">
        <v>737</v>
      </c>
      <c r="C1278" s="229" t="s">
        <v>48</v>
      </c>
      <c r="E1278" s="229">
        <v>5</v>
      </c>
      <c r="AK1278" s="230"/>
      <c r="AS1278" s="229">
        <v>1</v>
      </c>
      <c r="AW1278" s="208" t="s">
        <v>42</v>
      </c>
      <c r="AZ1278" s="230"/>
      <c r="BV1278" s="226"/>
      <c r="BW1278" s="226"/>
      <c r="BX1278" s="226"/>
      <c r="BY1278" s="226"/>
      <c r="BZ1278" s="226"/>
      <c r="CA1278" s="226"/>
      <c r="CB1278" s="226"/>
      <c r="CP1278" s="237" t="s">
        <v>166</v>
      </c>
    </row>
    <row r="1279" spans="1:94" ht="5.25" customHeight="1" x14ac:dyDescent="0.2">
      <c r="A1279" s="228"/>
      <c r="E1279" s="229"/>
      <c r="AS1279" s="229"/>
      <c r="AW1279" s="229"/>
    </row>
    <row r="1280" spans="1:94" ht="5.25" customHeight="1" x14ac:dyDescent="0.2">
      <c r="A1280" s="228"/>
      <c r="E1280" s="229"/>
      <c r="AS1280" s="229"/>
      <c r="AW1280" s="229"/>
    </row>
    <row r="1281" spans="1:94" x14ac:dyDescent="0.2">
      <c r="A1281" s="228"/>
      <c r="B1281" s="235" t="s">
        <v>142</v>
      </c>
      <c r="C1281" s="229" t="s">
        <v>49</v>
      </c>
      <c r="E1281" s="229">
        <v>5</v>
      </c>
      <c r="AK1281" s="230"/>
      <c r="AS1281" s="229">
        <v>1</v>
      </c>
      <c r="AW1281" s="208" t="s">
        <v>42</v>
      </c>
      <c r="AZ1281" s="230"/>
      <c r="BV1281" s="226"/>
      <c r="BW1281" s="226"/>
      <c r="BX1281" s="226"/>
      <c r="BY1281" s="226"/>
      <c r="BZ1281" s="226"/>
      <c r="CA1281" s="226"/>
      <c r="CB1281" s="226"/>
    </row>
    <row r="1282" spans="1:94" ht="5.25" customHeight="1" x14ac:dyDescent="0.2">
      <c r="A1282" s="228"/>
      <c r="E1282" s="229"/>
      <c r="AS1282" s="229"/>
      <c r="AW1282" s="229"/>
    </row>
    <row r="1283" spans="1:94" ht="5.25" customHeight="1" x14ac:dyDescent="0.2">
      <c r="A1283" s="228"/>
      <c r="E1283" s="229"/>
      <c r="AS1283" s="229"/>
      <c r="AW1283" s="229"/>
    </row>
    <row r="1284" spans="1:94" x14ac:dyDescent="0.2">
      <c r="A1284" s="228"/>
      <c r="C1284" s="229" t="s">
        <v>50</v>
      </c>
      <c r="E1284" s="229">
        <v>5</v>
      </c>
      <c r="AK1284" s="230"/>
      <c r="AS1284" s="229">
        <v>1</v>
      </c>
      <c r="AW1284" s="208" t="s">
        <v>42</v>
      </c>
      <c r="AZ1284" s="230"/>
      <c r="BV1284" s="226"/>
      <c r="BW1284" s="226"/>
      <c r="BX1284" s="226"/>
      <c r="BY1284" s="226"/>
      <c r="BZ1284" s="226"/>
      <c r="CA1284" s="226"/>
      <c r="CB1284" s="226"/>
    </row>
    <row r="1285" spans="1:94" s="231" customFormat="1" ht="5.25" customHeight="1" x14ac:dyDescent="0.2">
      <c r="C1285" s="232"/>
      <c r="E1285" s="232"/>
      <c r="AS1285" s="232"/>
      <c r="AW1285" s="232"/>
    </row>
    <row r="1286" spans="1:94" ht="5.25" customHeight="1" x14ac:dyDescent="0.2">
      <c r="A1286" s="228"/>
      <c r="E1286" s="229"/>
      <c r="AS1286" s="229"/>
      <c r="AW1286" s="229"/>
    </row>
    <row r="1287" spans="1:94" x14ac:dyDescent="0.2">
      <c r="A1287" s="228" t="s">
        <v>322</v>
      </c>
      <c r="B1287" s="235" t="s">
        <v>738</v>
      </c>
      <c r="C1287" s="229" t="s">
        <v>48</v>
      </c>
      <c r="E1287" s="229">
        <v>5</v>
      </c>
      <c r="AK1287" s="230"/>
      <c r="AS1287" s="229">
        <v>1</v>
      </c>
      <c r="AW1287" s="208" t="s">
        <v>42</v>
      </c>
      <c r="AZ1287" s="230"/>
      <c r="BV1287" s="226"/>
      <c r="BW1287" s="226"/>
      <c r="BX1287" s="226"/>
      <c r="BY1287" s="226"/>
      <c r="BZ1287" s="226"/>
      <c r="CA1287" s="226"/>
      <c r="CB1287" s="226"/>
      <c r="CP1287" s="237" t="s">
        <v>166</v>
      </c>
    </row>
    <row r="1288" spans="1:94" ht="5.25" customHeight="1" x14ac:dyDescent="0.2">
      <c r="A1288" s="228"/>
      <c r="E1288" s="229"/>
      <c r="AS1288" s="229"/>
      <c r="AW1288" s="229"/>
    </row>
    <row r="1289" spans="1:94" ht="5.25" customHeight="1" x14ac:dyDescent="0.2">
      <c r="A1289" s="228"/>
      <c r="E1289" s="229"/>
      <c r="AS1289" s="229"/>
      <c r="AW1289" s="229"/>
    </row>
    <row r="1290" spans="1:94" x14ac:dyDescent="0.2">
      <c r="A1290" s="228"/>
      <c r="B1290" s="235" t="s">
        <v>142</v>
      </c>
      <c r="C1290" s="229" t="s">
        <v>49</v>
      </c>
      <c r="E1290" s="229">
        <v>5</v>
      </c>
      <c r="AK1290" s="230"/>
      <c r="AS1290" s="229">
        <v>1</v>
      </c>
      <c r="AW1290" s="208" t="s">
        <v>42</v>
      </c>
      <c r="AZ1290" s="230"/>
      <c r="BV1290" s="226"/>
      <c r="BW1290" s="226"/>
      <c r="BX1290" s="226"/>
      <c r="BY1290" s="226"/>
      <c r="BZ1290" s="226"/>
      <c r="CA1290" s="226"/>
      <c r="CB1290" s="226"/>
    </row>
    <row r="1291" spans="1:94" ht="5.25" customHeight="1" x14ac:dyDescent="0.2">
      <c r="A1291" s="228"/>
      <c r="E1291" s="229"/>
      <c r="AS1291" s="229"/>
      <c r="AW1291" s="229"/>
    </row>
    <row r="1292" spans="1:94" ht="5.25" customHeight="1" x14ac:dyDescent="0.2">
      <c r="A1292" s="228"/>
      <c r="E1292" s="229"/>
      <c r="AS1292" s="229"/>
      <c r="AW1292" s="229"/>
    </row>
    <row r="1293" spans="1:94" x14ac:dyDescent="0.2">
      <c r="A1293" s="228"/>
      <c r="C1293" s="229" t="s">
        <v>50</v>
      </c>
      <c r="E1293" s="229">
        <v>5</v>
      </c>
      <c r="AK1293" s="230"/>
      <c r="AS1293" s="229">
        <v>1</v>
      </c>
      <c r="AW1293" s="208" t="s">
        <v>42</v>
      </c>
      <c r="AZ1293" s="230"/>
      <c r="BV1293" s="226"/>
      <c r="BW1293" s="226"/>
      <c r="BX1293" s="226"/>
      <c r="BY1293" s="226"/>
      <c r="BZ1293" s="226"/>
      <c r="CA1293" s="226"/>
      <c r="CB1293" s="226"/>
    </row>
    <row r="1294" spans="1:94" s="231" customFormat="1" ht="5.25" customHeight="1" x14ac:dyDescent="0.2">
      <c r="C1294" s="232"/>
      <c r="E1294" s="232"/>
      <c r="AS1294" s="232"/>
      <c r="AW1294" s="232"/>
    </row>
    <row r="1295" spans="1:94" ht="5.25" customHeight="1" x14ac:dyDescent="0.2">
      <c r="A1295" s="228"/>
      <c r="E1295" s="229"/>
      <c r="AS1295" s="229"/>
      <c r="AW1295" s="229"/>
    </row>
    <row r="1296" spans="1:94" x14ac:dyDescent="0.2">
      <c r="A1296" s="228" t="s">
        <v>323</v>
      </c>
      <c r="B1296" s="235" t="s">
        <v>739</v>
      </c>
      <c r="C1296" s="229" t="s">
        <v>48</v>
      </c>
      <c r="E1296" s="229">
        <v>5</v>
      </c>
      <c r="AK1296" s="230"/>
      <c r="AS1296" s="229">
        <v>1</v>
      </c>
      <c r="AW1296" s="208" t="s">
        <v>42</v>
      </c>
      <c r="AZ1296" s="230"/>
      <c r="BV1296" s="226"/>
      <c r="BW1296" s="226"/>
      <c r="BX1296" s="226"/>
      <c r="BY1296" s="226"/>
      <c r="BZ1296" s="226"/>
      <c r="CA1296" s="226"/>
      <c r="CB1296" s="226"/>
      <c r="CP1296" s="237" t="s">
        <v>166</v>
      </c>
    </row>
    <row r="1297" spans="1:94" ht="5.25" customHeight="1" x14ac:dyDescent="0.2">
      <c r="A1297" s="228"/>
      <c r="E1297" s="229"/>
      <c r="AS1297" s="229"/>
      <c r="AW1297" s="229"/>
    </row>
    <row r="1298" spans="1:94" ht="5.25" customHeight="1" x14ac:dyDescent="0.2">
      <c r="A1298" s="228"/>
      <c r="E1298" s="229"/>
      <c r="AS1298" s="229"/>
      <c r="AW1298" s="229"/>
    </row>
    <row r="1299" spans="1:94" x14ac:dyDescent="0.2">
      <c r="A1299" s="228"/>
      <c r="B1299" s="235" t="s">
        <v>142</v>
      </c>
      <c r="C1299" s="229" t="s">
        <v>49</v>
      </c>
      <c r="E1299" s="229">
        <v>5</v>
      </c>
      <c r="AK1299" s="230"/>
      <c r="AS1299" s="229">
        <v>1</v>
      </c>
      <c r="AW1299" s="208" t="s">
        <v>42</v>
      </c>
      <c r="AZ1299" s="230"/>
      <c r="BV1299" s="226"/>
      <c r="BW1299" s="226"/>
      <c r="BX1299" s="226"/>
      <c r="BY1299" s="226"/>
      <c r="BZ1299" s="226"/>
      <c r="CA1299" s="226"/>
      <c r="CB1299" s="226"/>
    </row>
    <row r="1300" spans="1:94" ht="5.25" customHeight="1" x14ac:dyDescent="0.2">
      <c r="A1300" s="228"/>
      <c r="E1300" s="229"/>
      <c r="AS1300" s="229"/>
      <c r="AW1300" s="229"/>
    </row>
    <row r="1301" spans="1:94" ht="5.25" customHeight="1" x14ac:dyDescent="0.2">
      <c r="A1301" s="228"/>
      <c r="E1301" s="229"/>
      <c r="AS1301" s="229"/>
      <c r="AW1301" s="229"/>
    </row>
    <row r="1302" spans="1:94" x14ac:dyDescent="0.2">
      <c r="A1302" s="228"/>
      <c r="C1302" s="229" t="s">
        <v>50</v>
      </c>
      <c r="E1302" s="229">
        <v>5</v>
      </c>
      <c r="AK1302" s="230"/>
      <c r="AS1302" s="229">
        <v>1</v>
      </c>
      <c r="AW1302" s="208" t="s">
        <v>42</v>
      </c>
      <c r="AZ1302" s="230"/>
      <c r="BV1302" s="226"/>
      <c r="BW1302" s="226"/>
      <c r="BX1302" s="226"/>
      <c r="BY1302" s="226"/>
      <c r="BZ1302" s="226"/>
      <c r="CA1302" s="226"/>
      <c r="CB1302" s="226"/>
    </row>
    <row r="1303" spans="1:94" s="231" customFormat="1" ht="5.25" customHeight="1" x14ac:dyDescent="0.2">
      <c r="C1303" s="232"/>
      <c r="E1303" s="232"/>
      <c r="AS1303" s="232"/>
      <c r="AW1303" s="232"/>
    </row>
    <row r="1304" spans="1:94" ht="5.25" customHeight="1" x14ac:dyDescent="0.2">
      <c r="A1304" s="228"/>
      <c r="E1304" s="229"/>
      <c r="AS1304" s="229"/>
      <c r="AW1304" s="229"/>
    </row>
    <row r="1305" spans="1:94" x14ac:dyDescent="0.2">
      <c r="A1305" s="228" t="s">
        <v>324</v>
      </c>
      <c r="B1305" s="235" t="s">
        <v>740</v>
      </c>
      <c r="C1305" s="229" t="s">
        <v>48</v>
      </c>
      <c r="E1305" s="229">
        <v>5</v>
      </c>
      <c r="AK1305" s="230"/>
      <c r="AS1305" s="229">
        <v>1</v>
      </c>
      <c r="AW1305" s="208" t="s">
        <v>42</v>
      </c>
      <c r="AZ1305" s="230"/>
      <c r="BV1305" s="226"/>
      <c r="BW1305" s="226"/>
      <c r="BX1305" s="226"/>
      <c r="BY1305" s="226"/>
      <c r="BZ1305" s="226"/>
      <c r="CA1305" s="226"/>
      <c r="CB1305" s="226"/>
      <c r="CP1305" s="237" t="s">
        <v>166</v>
      </c>
    </row>
    <row r="1306" spans="1:94" ht="5.25" customHeight="1" x14ac:dyDescent="0.2">
      <c r="A1306" s="228"/>
      <c r="E1306" s="229"/>
      <c r="AS1306" s="229"/>
      <c r="AW1306" s="229"/>
    </row>
    <row r="1307" spans="1:94" ht="5.25" customHeight="1" x14ac:dyDescent="0.2">
      <c r="A1307" s="228"/>
      <c r="E1307" s="229"/>
      <c r="AS1307" s="229"/>
      <c r="AW1307" s="229"/>
    </row>
    <row r="1308" spans="1:94" x14ac:dyDescent="0.2">
      <c r="A1308" s="228"/>
      <c r="B1308" s="235" t="s">
        <v>142</v>
      </c>
      <c r="C1308" s="229" t="s">
        <v>49</v>
      </c>
      <c r="E1308" s="229">
        <v>5</v>
      </c>
      <c r="AK1308" s="230"/>
      <c r="AS1308" s="229">
        <v>1</v>
      </c>
      <c r="AW1308" s="208" t="s">
        <v>42</v>
      </c>
      <c r="AZ1308" s="230"/>
      <c r="BV1308" s="226"/>
      <c r="BW1308" s="226"/>
      <c r="BX1308" s="226"/>
      <c r="BY1308" s="226"/>
      <c r="BZ1308" s="226"/>
      <c r="CA1308" s="226"/>
      <c r="CB1308" s="226"/>
    </row>
    <row r="1309" spans="1:94" ht="5.25" customHeight="1" x14ac:dyDescent="0.2">
      <c r="A1309" s="228"/>
      <c r="E1309" s="229"/>
      <c r="AS1309" s="229"/>
      <c r="AW1309" s="229"/>
    </row>
    <row r="1310" spans="1:94" ht="5.25" customHeight="1" x14ac:dyDescent="0.2">
      <c r="A1310" s="228"/>
      <c r="E1310" s="229"/>
      <c r="AS1310" s="229"/>
      <c r="AW1310" s="229"/>
    </row>
    <row r="1311" spans="1:94" x14ac:dyDescent="0.2">
      <c r="A1311" s="228"/>
      <c r="C1311" s="229" t="s">
        <v>50</v>
      </c>
      <c r="E1311" s="229">
        <v>5</v>
      </c>
      <c r="AK1311" s="230"/>
      <c r="AS1311" s="229">
        <v>1</v>
      </c>
      <c r="AW1311" s="208" t="s">
        <v>42</v>
      </c>
      <c r="AZ1311" s="230"/>
      <c r="BV1311" s="226"/>
      <c r="BW1311" s="226"/>
      <c r="BX1311" s="226"/>
      <c r="BY1311" s="226"/>
      <c r="BZ1311" s="226"/>
      <c r="CA1311" s="226"/>
      <c r="CB1311" s="226"/>
    </row>
    <row r="1312" spans="1:94" s="231" customFormat="1" ht="5.25" customHeight="1" x14ac:dyDescent="0.2">
      <c r="C1312" s="232"/>
      <c r="E1312" s="232"/>
      <c r="AS1312" s="232"/>
      <c r="AW1312" s="232"/>
    </row>
    <row r="1313" spans="1:94" ht="5.25" customHeight="1" x14ac:dyDescent="0.2">
      <c r="A1313" s="228"/>
      <c r="E1313" s="229"/>
      <c r="AS1313" s="229"/>
      <c r="AW1313" s="229"/>
    </row>
    <row r="1314" spans="1:94" x14ac:dyDescent="0.2">
      <c r="A1314" s="228" t="s">
        <v>325</v>
      </c>
      <c r="B1314" s="235" t="s">
        <v>741</v>
      </c>
      <c r="C1314" s="229" t="s">
        <v>48</v>
      </c>
      <c r="E1314" s="229">
        <v>5</v>
      </c>
      <c r="AK1314" s="230"/>
      <c r="AS1314" s="229">
        <v>1</v>
      </c>
      <c r="AW1314" s="208" t="s">
        <v>42</v>
      </c>
      <c r="AZ1314" s="230"/>
      <c r="BV1314" s="226"/>
      <c r="BW1314" s="226"/>
      <c r="BX1314" s="226"/>
      <c r="BY1314" s="226"/>
      <c r="BZ1314" s="226"/>
      <c r="CA1314" s="226"/>
      <c r="CB1314" s="226"/>
      <c r="CP1314" s="237" t="s">
        <v>166</v>
      </c>
    </row>
    <row r="1315" spans="1:94" ht="5.25" customHeight="1" x14ac:dyDescent="0.2">
      <c r="A1315" s="228"/>
      <c r="E1315" s="229"/>
      <c r="AS1315" s="229"/>
      <c r="AW1315" s="229"/>
    </row>
    <row r="1316" spans="1:94" ht="5.25" customHeight="1" x14ac:dyDescent="0.2">
      <c r="A1316" s="228"/>
      <c r="E1316" s="229"/>
      <c r="AS1316" s="229"/>
      <c r="AW1316" s="229"/>
    </row>
    <row r="1317" spans="1:94" x14ac:dyDescent="0.2">
      <c r="A1317" s="228"/>
      <c r="B1317" s="235" t="s">
        <v>142</v>
      </c>
      <c r="C1317" s="229" t="s">
        <v>49</v>
      </c>
      <c r="E1317" s="229">
        <v>5</v>
      </c>
      <c r="AK1317" s="230"/>
      <c r="AS1317" s="229">
        <v>1</v>
      </c>
      <c r="AW1317" s="208" t="s">
        <v>42</v>
      </c>
      <c r="AZ1317" s="230"/>
      <c r="BV1317" s="226"/>
      <c r="BW1317" s="226"/>
      <c r="BX1317" s="226"/>
      <c r="BY1317" s="226"/>
      <c r="BZ1317" s="226"/>
      <c r="CA1317" s="226"/>
      <c r="CB1317" s="226"/>
    </row>
    <row r="1318" spans="1:94" ht="5.25" customHeight="1" x14ac:dyDescent="0.2">
      <c r="A1318" s="228"/>
      <c r="E1318" s="229"/>
      <c r="AS1318" s="229"/>
      <c r="AW1318" s="229"/>
    </row>
    <row r="1319" spans="1:94" ht="5.25" customHeight="1" x14ac:dyDescent="0.2">
      <c r="A1319" s="228"/>
      <c r="E1319" s="229"/>
      <c r="AS1319" s="229"/>
      <c r="AW1319" s="229"/>
    </row>
    <row r="1320" spans="1:94" x14ac:dyDescent="0.2">
      <c r="A1320" s="228"/>
      <c r="C1320" s="229" t="s">
        <v>50</v>
      </c>
      <c r="E1320" s="229">
        <v>5</v>
      </c>
      <c r="AK1320" s="230"/>
      <c r="AS1320" s="229">
        <v>1</v>
      </c>
      <c r="AW1320" s="208" t="s">
        <v>42</v>
      </c>
      <c r="AZ1320" s="230"/>
      <c r="BV1320" s="226"/>
      <c r="BW1320" s="226"/>
      <c r="BX1320" s="226"/>
      <c r="BY1320" s="226"/>
      <c r="BZ1320" s="226"/>
      <c r="CA1320" s="226"/>
      <c r="CB1320" s="226"/>
    </row>
    <row r="1321" spans="1:94" s="231" customFormat="1" ht="5.25" customHeight="1" x14ac:dyDescent="0.2">
      <c r="C1321" s="232"/>
      <c r="E1321" s="232"/>
      <c r="AS1321" s="232"/>
      <c r="AW1321" s="232"/>
    </row>
    <row r="1322" spans="1:94" ht="5.25" customHeight="1" x14ac:dyDescent="0.2">
      <c r="A1322" s="228"/>
      <c r="E1322" s="229"/>
      <c r="AS1322" s="229"/>
      <c r="AW1322" s="229"/>
    </row>
    <row r="1323" spans="1:94" x14ac:dyDescent="0.2">
      <c r="A1323" s="228" t="s">
        <v>326</v>
      </c>
      <c r="B1323" s="235" t="s">
        <v>742</v>
      </c>
      <c r="C1323" s="229" t="s">
        <v>48</v>
      </c>
      <c r="E1323" s="229">
        <v>5</v>
      </c>
      <c r="AK1323" s="230"/>
      <c r="AS1323" s="229">
        <v>1</v>
      </c>
      <c r="AW1323" s="208" t="s">
        <v>42</v>
      </c>
      <c r="AZ1323" s="230"/>
      <c r="BV1323" s="226"/>
      <c r="BW1323" s="226"/>
      <c r="BX1323" s="226"/>
      <c r="BY1323" s="226"/>
      <c r="BZ1323" s="226"/>
      <c r="CA1323" s="226"/>
      <c r="CB1323" s="226"/>
      <c r="CP1323" s="237" t="s">
        <v>166</v>
      </c>
    </row>
    <row r="1324" spans="1:94" ht="5.25" customHeight="1" x14ac:dyDescent="0.2">
      <c r="A1324" s="228"/>
      <c r="E1324" s="229"/>
      <c r="AS1324" s="229"/>
      <c r="AW1324" s="229"/>
    </row>
    <row r="1325" spans="1:94" ht="5.25" customHeight="1" x14ac:dyDescent="0.2">
      <c r="A1325" s="228"/>
      <c r="E1325" s="229"/>
      <c r="AS1325" s="229"/>
      <c r="AW1325" s="229"/>
    </row>
    <row r="1326" spans="1:94" x14ac:dyDescent="0.2">
      <c r="A1326" s="228"/>
      <c r="B1326" s="235" t="s">
        <v>142</v>
      </c>
      <c r="C1326" s="229" t="s">
        <v>49</v>
      </c>
      <c r="E1326" s="229">
        <v>5</v>
      </c>
      <c r="AK1326" s="230"/>
      <c r="AS1326" s="229">
        <v>1</v>
      </c>
      <c r="AW1326" s="208" t="s">
        <v>42</v>
      </c>
      <c r="AZ1326" s="230"/>
      <c r="BV1326" s="226"/>
      <c r="BW1326" s="226"/>
      <c r="BX1326" s="226"/>
      <c r="BY1326" s="226"/>
      <c r="BZ1326" s="226"/>
      <c r="CA1326" s="226"/>
      <c r="CB1326" s="226"/>
    </row>
    <row r="1327" spans="1:94" ht="5.25" customHeight="1" x14ac:dyDescent="0.2">
      <c r="A1327" s="228"/>
      <c r="E1327" s="229"/>
      <c r="AS1327" s="229"/>
      <c r="AW1327" s="229"/>
    </row>
    <row r="1328" spans="1:94" ht="5.25" customHeight="1" x14ac:dyDescent="0.2">
      <c r="A1328" s="228"/>
      <c r="E1328" s="229"/>
      <c r="AS1328" s="229"/>
      <c r="AW1328" s="229"/>
    </row>
    <row r="1329" spans="1:94" x14ac:dyDescent="0.2">
      <c r="A1329" s="228"/>
      <c r="C1329" s="229" t="s">
        <v>50</v>
      </c>
      <c r="E1329" s="229">
        <v>5</v>
      </c>
      <c r="AK1329" s="230"/>
      <c r="AS1329" s="229">
        <v>1</v>
      </c>
      <c r="AW1329" s="208" t="s">
        <v>42</v>
      </c>
      <c r="AZ1329" s="230"/>
      <c r="BV1329" s="226"/>
      <c r="BW1329" s="226"/>
      <c r="BX1329" s="226"/>
      <c r="BY1329" s="226"/>
      <c r="BZ1329" s="226"/>
      <c r="CA1329" s="226"/>
      <c r="CB1329" s="226"/>
    </row>
    <row r="1330" spans="1:94" s="231" customFormat="1" ht="5.25" customHeight="1" x14ac:dyDescent="0.2">
      <c r="C1330" s="232"/>
      <c r="E1330" s="232"/>
      <c r="AS1330" s="232"/>
      <c r="AW1330" s="232"/>
    </row>
    <row r="1331" spans="1:94" ht="5.25" customHeight="1" x14ac:dyDescent="0.2">
      <c r="A1331" s="228"/>
      <c r="E1331" s="229"/>
      <c r="AS1331" s="229"/>
      <c r="AW1331" s="229"/>
    </row>
    <row r="1332" spans="1:94" x14ac:dyDescent="0.2">
      <c r="A1332" s="228" t="s">
        <v>328</v>
      </c>
      <c r="B1332" s="235" t="s">
        <v>743</v>
      </c>
      <c r="C1332" s="229" t="s">
        <v>48</v>
      </c>
      <c r="E1332" s="229">
        <v>5</v>
      </c>
      <c r="AK1332" s="230"/>
      <c r="AS1332" s="229">
        <v>1</v>
      </c>
      <c r="AW1332" s="208" t="s">
        <v>42</v>
      </c>
      <c r="AZ1332" s="230"/>
      <c r="BV1332" s="226"/>
      <c r="BW1332" s="226"/>
      <c r="BX1332" s="226"/>
      <c r="BY1332" s="226"/>
      <c r="BZ1332" s="226"/>
      <c r="CA1332" s="226"/>
      <c r="CB1332" s="226"/>
      <c r="CP1332" s="237" t="s">
        <v>166</v>
      </c>
    </row>
    <row r="1333" spans="1:94" ht="5.25" customHeight="1" x14ac:dyDescent="0.2">
      <c r="A1333" s="228"/>
      <c r="E1333" s="229"/>
      <c r="AS1333" s="229"/>
      <c r="AW1333" s="229"/>
    </row>
    <row r="1334" spans="1:94" ht="5.25" customHeight="1" x14ac:dyDescent="0.2">
      <c r="A1334" s="228"/>
      <c r="E1334" s="229"/>
      <c r="AS1334" s="229"/>
      <c r="AW1334" s="229"/>
    </row>
    <row r="1335" spans="1:94" x14ac:dyDescent="0.2">
      <c r="A1335" s="228"/>
      <c r="B1335" s="235" t="s">
        <v>142</v>
      </c>
      <c r="C1335" s="229" t="s">
        <v>49</v>
      </c>
      <c r="E1335" s="229">
        <v>5</v>
      </c>
      <c r="AK1335" s="230"/>
      <c r="AS1335" s="229">
        <v>1</v>
      </c>
      <c r="AW1335" s="208" t="s">
        <v>42</v>
      </c>
      <c r="AZ1335" s="230"/>
      <c r="BV1335" s="226"/>
      <c r="BW1335" s="226"/>
      <c r="BX1335" s="226"/>
      <c r="BY1335" s="226"/>
      <c r="BZ1335" s="226"/>
      <c r="CA1335" s="226"/>
      <c r="CB1335" s="226"/>
    </row>
    <row r="1336" spans="1:94" ht="5.25" customHeight="1" x14ac:dyDescent="0.2">
      <c r="A1336" s="228"/>
      <c r="E1336" s="229"/>
      <c r="AS1336" s="229"/>
      <c r="AW1336" s="229"/>
    </row>
    <row r="1337" spans="1:94" ht="5.25" customHeight="1" x14ac:dyDescent="0.2">
      <c r="A1337" s="228"/>
      <c r="E1337" s="229"/>
      <c r="AS1337" s="229"/>
      <c r="AW1337" s="229"/>
    </row>
    <row r="1338" spans="1:94" x14ac:dyDescent="0.2">
      <c r="A1338" s="228"/>
      <c r="C1338" s="229" t="s">
        <v>50</v>
      </c>
      <c r="E1338" s="229">
        <v>5</v>
      </c>
      <c r="AK1338" s="230"/>
      <c r="AS1338" s="229">
        <v>1</v>
      </c>
      <c r="AW1338" s="208" t="s">
        <v>42</v>
      </c>
      <c r="AZ1338" s="230"/>
      <c r="BV1338" s="226"/>
      <c r="BW1338" s="226"/>
      <c r="BX1338" s="226"/>
      <c r="BY1338" s="226"/>
      <c r="BZ1338" s="226"/>
      <c r="CA1338" s="226"/>
      <c r="CB1338" s="226"/>
    </row>
    <row r="1339" spans="1:94" s="231" customFormat="1" ht="5.25" customHeight="1" x14ac:dyDescent="0.2">
      <c r="C1339" s="232"/>
      <c r="E1339" s="232"/>
      <c r="AS1339" s="232"/>
      <c r="AW1339" s="232"/>
    </row>
    <row r="1340" spans="1:94" ht="5.25" customHeight="1" x14ac:dyDescent="0.2">
      <c r="A1340" s="228"/>
      <c r="E1340" s="229"/>
      <c r="AS1340" s="229"/>
      <c r="AW1340" s="229"/>
    </row>
    <row r="1341" spans="1:94" x14ac:dyDescent="0.2">
      <c r="A1341" s="228" t="s">
        <v>329</v>
      </c>
      <c r="B1341" s="235" t="s">
        <v>744</v>
      </c>
      <c r="C1341" s="229" t="s">
        <v>48</v>
      </c>
      <c r="E1341" s="229">
        <v>5</v>
      </c>
      <c r="AK1341" s="230"/>
      <c r="AS1341" s="229">
        <v>1</v>
      </c>
      <c r="AW1341" s="208" t="s">
        <v>42</v>
      </c>
      <c r="AZ1341" s="230"/>
      <c r="BV1341" s="226"/>
      <c r="BW1341" s="226"/>
      <c r="BX1341" s="226"/>
      <c r="BY1341" s="226"/>
      <c r="BZ1341" s="226"/>
      <c r="CA1341" s="226"/>
      <c r="CB1341" s="226"/>
      <c r="CP1341" s="237" t="s">
        <v>166</v>
      </c>
    </row>
    <row r="1342" spans="1:94" ht="5.25" customHeight="1" x14ac:dyDescent="0.2">
      <c r="A1342" s="228"/>
      <c r="E1342" s="229"/>
      <c r="AS1342" s="229"/>
      <c r="AW1342" s="229"/>
    </row>
    <row r="1343" spans="1:94" ht="5.25" customHeight="1" x14ac:dyDescent="0.2">
      <c r="A1343" s="228"/>
      <c r="E1343" s="229"/>
      <c r="AS1343" s="229"/>
      <c r="AW1343" s="229"/>
    </row>
    <row r="1344" spans="1:94" x14ac:dyDescent="0.2">
      <c r="A1344" s="228"/>
      <c r="B1344" s="235" t="s">
        <v>142</v>
      </c>
      <c r="C1344" s="229" t="s">
        <v>49</v>
      </c>
      <c r="E1344" s="229">
        <v>5</v>
      </c>
      <c r="AK1344" s="230"/>
      <c r="AS1344" s="229">
        <v>1</v>
      </c>
      <c r="AW1344" s="208" t="s">
        <v>42</v>
      </c>
      <c r="AZ1344" s="230"/>
      <c r="BV1344" s="226"/>
      <c r="BW1344" s="226"/>
      <c r="BX1344" s="226"/>
      <c r="BY1344" s="226"/>
      <c r="BZ1344" s="226"/>
      <c r="CA1344" s="226"/>
      <c r="CB1344" s="226"/>
    </row>
    <row r="1345" spans="1:94" ht="5.25" customHeight="1" x14ac:dyDescent="0.2">
      <c r="A1345" s="228"/>
      <c r="E1345" s="229"/>
      <c r="AS1345" s="229"/>
      <c r="AW1345" s="229"/>
    </row>
    <row r="1346" spans="1:94" ht="5.25" customHeight="1" x14ac:dyDescent="0.2">
      <c r="A1346" s="228"/>
      <c r="E1346" s="229"/>
      <c r="AS1346" s="229"/>
      <c r="AW1346" s="229"/>
    </row>
    <row r="1347" spans="1:94" x14ac:dyDescent="0.2">
      <c r="A1347" s="228"/>
      <c r="C1347" s="229" t="s">
        <v>50</v>
      </c>
      <c r="E1347" s="229">
        <v>5</v>
      </c>
      <c r="AK1347" s="230"/>
      <c r="AS1347" s="229">
        <v>1</v>
      </c>
      <c r="AW1347" s="208" t="s">
        <v>42</v>
      </c>
      <c r="AZ1347" s="230"/>
      <c r="BV1347" s="226"/>
      <c r="BW1347" s="226"/>
      <c r="BX1347" s="226"/>
      <c r="BY1347" s="226"/>
      <c r="BZ1347" s="226"/>
      <c r="CA1347" s="226"/>
      <c r="CB1347" s="226"/>
    </row>
    <row r="1348" spans="1:94" s="231" customFormat="1" ht="5.25" customHeight="1" x14ac:dyDescent="0.2">
      <c r="C1348" s="232"/>
      <c r="E1348" s="232"/>
      <c r="AS1348" s="232"/>
      <c r="AW1348" s="232"/>
    </row>
    <row r="1349" spans="1:94" ht="5.25" customHeight="1" x14ac:dyDescent="0.2">
      <c r="A1349" s="228"/>
      <c r="E1349" s="229"/>
      <c r="AS1349" s="229"/>
      <c r="AW1349" s="229"/>
    </row>
    <row r="1350" spans="1:94" x14ac:dyDescent="0.2">
      <c r="A1350" s="228" t="s">
        <v>330</v>
      </c>
      <c r="B1350" s="235" t="s">
        <v>745</v>
      </c>
      <c r="C1350" s="229" t="s">
        <v>48</v>
      </c>
      <c r="E1350" s="229">
        <v>5</v>
      </c>
      <c r="AK1350" s="230"/>
      <c r="AS1350" s="229">
        <v>1</v>
      </c>
      <c r="AW1350" s="208" t="s">
        <v>42</v>
      </c>
      <c r="AZ1350" s="230"/>
      <c r="BV1350" s="226"/>
      <c r="BW1350" s="226"/>
      <c r="BX1350" s="226"/>
      <c r="BY1350" s="226"/>
      <c r="BZ1350" s="226"/>
      <c r="CA1350" s="226"/>
      <c r="CB1350" s="226"/>
      <c r="CP1350" s="237" t="s">
        <v>166</v>
      </c>
    </row>
    <row r="1351" spans="1:94" ht="5.25" customHeight="1" x14ac:dyDescent="0.2">
      <c r="A1351" s="228"/>
      <c r="B1351" s="228" t="s">
        <v>142</v>
      </c>
      <c r="E1351" s="229"/>
      <c r="AS1351" s="229"/>
      <c r="AW1351" s="229"/>
    </row>
    <row r="1352" spans="1:94" ht="5.25" customHeight="1" x14ac:dyDescent="0.2">
      <c r="A1352" s="228"/>
      <c r="E1352" s="229"/>
      <c r="AS1352" s="229"/>
      <c r="AW1352" s="229"/>
    </row>
    <row r="1353" spans="1:94" x14ac:dyDescent="0.2">
      <c r="A1353" s="228"/>
      <c r="B1353" s="235" t="s">
        <v>142</v>
      </c>
      <c r="C1353" s="229" t="s">
        <v>49</v>
      </c>
      <c r="E1353" s="229">
        <v>5</v>
      </c>
      <c r="AK1353" s="230"/>
      <c r="AS1353" s="229">
        <v>1</v>
      </c>
      <c r="AW1353" s="208" t="s">
        <v>42</v>
      </c>
      <c r="AZ1353" s="230"/>
      <c r="BV1353" s="226"/>
      <c r="BW1353" s="226"/>
      <c r="BX1353" s="226"/>
      <c r="BY1353" s="226"/>
      <c r="BZ1353" s="226"/>
      <c r="CA1353" s="226"/>
      <c r="CB1353" s="226"/>
    </row>
    <row r="1354" spans="1:94" ht="5.25" customHeight="1" x14ac:dyDescent="0.2">
      <c r="A1354" s="228"/>
      <c r="E1354" s="229"/>
      <c r="AS1354" s="229"/>
      <c r="AW1354" s="229"/>
    </row>
    <row r="1355" spans="1:94" ht="5.25" customHeight="1" x14ac:dyDescent="0.2">
      <c r="A1355" s="228"/>
      <c r="E1355" s="229"/>
      <c r="AS1355" s="229"/>
      <c r="AW1355" s="229"/>
    </row>
    <row r="1356" spans="1:94" x14ac:dyDescent="0.2">
      <c r="A1356" s="228"/>
      <c r="C1356" s="229" t="s">
        <v>50</v>
      </c>
      <c r="E1356" s="229">
        <v>5</v>
      </c>
      <c r="AK1356" s="230"/>
      <c r="AS1356" s="229">
        <v>1</v>
      </c>
      <c r="AW1356" s="208" t="s">
        <v>42</v>
      </c>
      <c r="AZ1356" s="230"/>
      <c r="BV1356" s="226"/>
      <c r="BW1356" s="226"/>
      <c r="BX1356" s="226"/>
      <c r="BY1356" s="226"/>
      <c r="BZ1356" s="226"/>
      <c r="CA1356" s="226"/>
      <c r="CB1356" s="226"/>
    </row>
    <row r="1357" spans="1:94" s="231" customFormat="1" ht="5.25" customHeight="1" x14ac:dyDescent="0.2">
      <c r="C1357" s="232"/>
      <c r="E1357" s="232"/>
      <c r="AS1357" s="232"/>
      <c r="AW1357" s="232"/>
    </row>
    <row r="1358" spans="1:94" ht="5.25" customHeight="1" x14ac:dyDescent="0.2">
      <c r="A1358" s="228"/>
      <c r="E1358" s="229"/>
      <c r="AS1358" s="229"/>
      <c r="AW1358" s="229"/>
    </row>
    <row r="1359" spans="1:94" x14ac:dyDescent="0.2">
      <c r="A1359" s="228" t="s">
        <v>331</v>
      </c>
      <c r="B1359" s="235" t="s">
        <v>746</v>
      </c>
      <c r="C1359" s="229" t="s">
        <v>48</v>
      </c>
      <c r="E1359" s="229">
        <v>5</v>
      </c>
      <c r="AK1359" s="230"/>
      <c r="AS1359" s="229">
        <v>1</v>
      </c>
      <c r="AW1359" s="208" t="s">
        <v>42</v>
      </c>
      <c r="AZ1359" s="230"/>
      <c r="BV1359" s="226"/>
      <c r="BW1359" s="226"/>
      <c r="BX1359" s="226"/>
      <c r="BY1359" s="226"/>
      <c r="BZ1359" s="226"/>
      <c r="CA1359" s="226"/>
      <c r="CB1359" s="226"/>
      <c r="CP1359" s="237" t="s">
        <v>166</v>
      </c>
    </row>
    <row r="1360" spans="1:94" ht="5.25" customHeight="1" x14ac:dyDescent="0.2">
      <c r="A1360" s="228"/>
      <c r="E1360" s="229"/>
      <c r="AS1360" s="229"/>
      <c r="AW1360" s="229"/>
    </row>
    <row r="1361" spans="1:94" ht="5.25" customHeight="1" x14ac:dyDescent="0.2">
      <c r="A1361" s="228"/>
      <c r="E1361" s="229"/>
      <c r="AS1361" s="229"/>
      <c r="AW1361" s="229"/>
    </row>
    <row r="1362" spans="1:94" x14ac:dyDescent="0.2">
      <c r="A1362" s="228"/>
      <c r="B1362" s="235" t="s">
        <v>142</v>
      </c>
      <c r="C1362" s="229" t="s">
        <v>49</v>
      </c>
      <c r="E1362" s="229">
        <v>5</v>
      </c>
      <c r="AK1362" s="230"/>
      <c r="AS1362" s="229">
        <v>1</v>
      </c>
      <c r="AW1362" s="208" t="s">
        <v>42</v>
      </c>
      <c r="AZ1362" s="230"/>
      <c r="BV1362" s="226"/>
      <c r="BW1362" s="226"/>
      <c r="BX1362" s="226"/>
      <c r="BY1362" s="226"/>
      <c r="BZ1362" s="226"/>
      <c r="CA1362" s="226"/>
      <c r="CB1362" s="226"/>
    </row>
    <row r="1363" spans="1:94" ht="5.25" customHeight="1" x14ac:dyDescent="0.2">
      <c r="A1363" s="228"/>
      <c r="E1363" s="229"/>
      <c r="AS1363" s="229"/>
      <c r="AW1363" s="229"/>
    </row>
    <row r="1364" spans="1:94" ht="5.25" customHeight="1" x14ac:dyDescent="0.2">
      <c r="A1364" s="228"/>
      <c r="E1364" s="229"/>
      <c r="AS1364" s="229"/>
      <c r="AW1364" s="229"/>
    </row>
    <row r="1365" spans="1:94" x14ac:dyDescent="0.2">
      <c r="A1365" s="228"/>
      <c r="C1365" s="229" t="s">
        <v>50</v>
      </c>
      <c r="E1365" s="229">
        <v>5</v>
      </c>
      <c r="AK1365" s="230"/>
      <c r="AS1365" s="229">
        <v>1</v>
      </c>
      <c r="AW1365" s="208" t="s">
        <v>42</v>
      </c>
      <c r="AZ1365" s="230"/>
      <c r="BV1365" s="226"/>
      <c r="BW1365" s="226"/>
      <c r="BX1365" s="226"/>
      <c r="BY1365" s="226"/>
      <c r="BZ1365" s="226"/>
      <c r="CA1365" s="226"/>
      <c r="CB1365" s="226"/>
    </row>
    <row r="1366" spans="1:94" s="231" customFormat="1" ht="5.25" customHeight="1" x14ac:dyDescent="0.2">
      <c r="C1366" s="232"/>
      <c r="E1366" s="232"/>
      <c r="AS1366" s="232"/>
      <c r="AW1366" s="232"/>
    </row>
    <row r="1367" spans="1:94" ht="5.25" customHeight="1" x14ac:dyDescent="0.2">
      <c r="A1367" s="228"/>
      <c r="E1367" s="229"/>
      <c r="AS1367" s="229"/>
      <c r="AW1367" s="229"/>
    </row>
    <row r="1368" spans="1:94" x14ac:dyDescent="0.2">
      <c r="A1368" s="228" t="s">
        <v>332</v>
      </c>
      <c r="B1368" s="235" t="s">
        <v>747</v>
      </c>
      <c r="C1368" s="229" t="s">
        <v>48</v>
      </c>
      <c r="E1368" s="229">
        <v>5</v>
      </c>
      <c r="AK1368" s="230"/>
      <c r="AS1368" s="229">
        <v>1</v>
      </c>
      <c r="AW1368" s="208" t="s">
        <v>42</v>
      </c>
      <c r="AZ1368" s="230"/>
      <c r="BV1368" s="226"/>
      <c r="BW1368" s="226"/>
      <c r="BX1368" s="226"/>
      <c r="BY1368" s="226"/>
      <c r="BZ1368" s="226"/>
      <c r="CA1368" s="226"/>
      <c r="CB1368" s="226"/>
      <c r="CP1368" s="237" t="s">
        <v>166</v>
      </c>
    </row>
    <row r="1369" spans="1:94" ht="5.25" customHeight="1" x14ac:dyDescent="0.2">
      <c r="A1369" s="228"/>
      <c r="E1369" s="229"/>
      <c r="AS1369" s="229"/>
      <c r="AW1369" s="229"/>
    </row>
    <row r="1370" spans="1:94" ht="5.25" customHeight="1" x14ac:dyDescent="0.2">
      <c r="A1370" s="228"/>
      <c r="E1370" s="229"/>
      <c r="AS1370" s="229"/>
      <c r="AW1370" s="229"/>
    </row>
    <row r="1371" spans="1:94" x14ac:dyDescent="0.2">
      <c r="A1371" s="228"/>
      <c r="B1371" s="235" t="s">
        <v>142</v>
      </c>
      <c r="C1371" s="229" t="s">
        <v>49</v>
      </c>
      <c r="E1371" s="229">
        <v>5</v>
      </c>
      <c r="AK1371" s="230"/>
      <c r="AS1371" s="229">
        <v>1</v>
      </c>
      <c r="AW1371" s="208" t="s">
        <v>42</v>
      </c>
      <c r="AZ1371" s="230"/>
      <c r="BV1371" s="226"/>
      <c r="BW1371" s="226"/>
      <c r="BX1371" s="226"/>
      <c r="BY1371" s="226"/>
      <c r="BZ1371" s="226"/>
      <c r="CA1371" s="226"/>
      <c r="CB1371" s="226"/>
    </row>
    <row r="1372" spans="1:94" ht="5.25" customHeight="1" x14ac:dyDescent="0.2">
      <c r="A1372" s="228"/>
      <c r="E1372" s="229"/>
      <c r="AS1372" s="229"/>
      <c r="AW1372" s="229"/>
    </row>
    <row r="1373" spans="1:94" ht="5.25" customHeight="1" x14ac:dyDescent="0.2">
      <c r="A1373" s="228"/>
      <c r="E1373" s="229"/>
      <c r="AS1373" s="229"/>
      <c r="AW1373" s="229"/>
    </row>
    <row r="1374" spans="1:94" x14ac:dyDescent="0.2">
      <c r="A1374" s="228"/>
      <c r="C1374" s="229" t="s">
        <v>50</v>
      </c>
      <c r="E1374" s="229">
        <v>5</v>
      </c>
      <c r="AK1374" s="230"/>
      <c r="AS1374" s="229">
        <v>1</v>
      </c>
      <c r="AW1374" s="208" t="s">
        <v>42</v>
      </c>
      <c r="AZ1374" s="230"/>
      <c r="BV1374" s="226"/>
      <c r="BW1374" s="226"/>
      <c r="BX1374" s="226"/>
      <c r="BY1374" s="226"/>
      <c r="BZ1374" s="226"/>
      <c r="CA1374" s="226"/>
      <c r="CB1374" s="226"/>
    </row>
    <row r="1375" spans="1:94" s="231" customFormat="1" ht="5.25" customHeight="1" x14ac:dyDescent="0.2">
      <c r="C1375" s="232"/>
      <c r="E1375" s="232"/>
      <c r="AS1375" s="232"/>
      <c r="AW1375" s="232"/>
    </row>
    <row r="1376" spans="1:94" ht="5.25" customHeight="1" x14ac:dyDescent="0.2">
      <c r="A1376" s="228"/>
      <c r="E1376" s="229"/>
      <c r="AS1376" s="229"/>
      <c r="AW1376" s="229"/>
    </row>
    <row r="1377" spans="1:94" x14ac:dyDescent="0.2">
      <c r="A1377" s="228" t="s">
        <v>333</v>
      </c>
      <c r="B1377" s="235" t="s">
        <v>748</v>
      </c>
      <c r="C1377" s="229" t="s">
        <v>48</v>
      </c>
      <c r="E1377" s="229">
        <v>5</v>
      </c>
      <c r="AK1377" s="230"/>
      <c r="AS1377" s="229">
        <v>1</v>
      </c>
      <c r="AW1377" s="208" t="s">
        <v>42</v>
      </c>
      <c r="AZ1377" s="230"/>
      <c r="BV1377" s="226"/>
      <c r="BW1377" s="226"/>
      <c r="BX1377" s="226"/>
      <c r="BY1377" s="226"/>
      <c r="BZ1377" s="226"/>
      <c r="CA1377" s="226"/>
      <c r="CB1377" s="226"/>
      <c r="CP1377" s="237" t="s">
        <v>166</v>
      </c>
    </row>
    <row r="1378" spans="1:94" ht="5.25" customHeight="1" x14ac:dyDescent="0.2">
      <c r="A1378" s="228"/>
      <c r="E1378" s="229"/>
      <c r="AS1378" s="229"/>
      <c r="AW1378" s="229"/>
    </row>
    <row r="1379" spans="1:94" ht="5.25" customHeight="1" x14ac:dyDescent="0.2">
      <c r="A1379" s="228"/>
      <c r="E1379" s="229"/>
      <c r="AS1379" s="229"/>
      <c r="AW1379" s="229"/>
    </row>
    <row r="1380" spans="1:94" x14ac:dyDescent="0.2">
      <c r="A1380" s="228"/>
      <c r="B1380" s="235" t="s">
        <v>142</v>
      </c>
      <c r="C1380" s="229" t="s">
        <v>49</v>
      </c>
      <c r="E1380" s="229">
        <v>5</v>
      </c>
      <c r="AK1380" s="230"/>
      <c r="AS1380" s="229">
        <v>1</v>
      </c>
      <c r="AW1380" s="208" t="s">
        <v>42</v>
      </c>
      <c r="AZ1380" s="230"/>
      <c r="BV1380" s="226"/>
      <c r="BW1380" s="226"/>
      <c r="BX1380" s="226"/>
      <c r="BY1380" s="226"/>
      <c r="BZ1380" s="226"/>
      <c r="CA1380" s="226"/>
      <c r="CB1380" s="226"/>
    </row>
    <row r="1381" spans="1:94" ht="5.25" customHeight="1" x14ac:dyDescent="0.2">
      <c r="A1381" s="228"/>
      <c r="E1381" s="229"/>
      <c r="AS1381" s="229"/>
      <c r="AW1381" s="229"/>
    </row>
    <row r="1382" spans="1:94" ht="5.25" customHeight="1" x14ac:dyDescent="0.2">
      <c r="A1382" s="228"/>
      <c r="E1382" s="229"/>
      <c r="AS1382" s="229"/>
      <c r="AW1382" s="229"/>
    </row>
    <row r="1383" spans="1:94" x14ac:dyDescent="0.2">
      <c r="A1383" s="228"/>
      <c r="C1383" s="229" t="s">
        <v>50</v>
      </c>
      <c r="E1383" s="229">
        <v>5</v>
      </c>
      <c r="AK1383" s="230"/>
      <c r="AS1383" s="229">
        <v>1</v>
      </c>
      <c r="AW1383" s="208" t="s">
        <v>42</v>
      </c>
      <c r="AZ1383" s="230"/>
      <c r="BV1383" s="226"/>
      <c r="BW1383" s="226"/>
      <c r="BX1383" s="226"/>
      <c r="BY1383" s="226"/>
      <c r="BZ1383" s="226"/>
      <c r="CA1383" s="226"/>
      <c r="CB1383" s="226"/>
    </row>
    <row r="1384" spans="1:94" s="231" customFormat="1" ht="5.25" customHeight="1" x14ac:dyDescent="0.2">
      <c r="C1384" s="232"/>
      <c r="E1384" s="232"/>
      <c r="AS1384" s="232"/>
      <c r="AW1384" s="232"/>
    </row>
    <row r="1385" spans="1:94" ht="5.25" customHeight="1" x14ac:dyDescent="0.2">
      <c r="A1385" s="228"/>
      <c r="E1385" s="229"/>
      <c r="AS1385" s="229"/>
      <c r="AW1385" s="229"/>
    </row>
    <row r="1386" spans="1:94" x14ac:dyDescent="0.2">
      <c r="A1386" s="228" t="s">
        <v>334</v>
      </c>
      <c r="B1386" s="235" t="s">
        <v>749</v>
      </c>
      <c r="C1386" s="229" t="s">
        <v>48</v>
      </c>
      <c r="E1386" s="229">
        <v>5</v>
      </c>
      <c r="AK1386" s="230"/>
      <c r="AS1386" s="229">
        <v>1</v>
      </c>
      <c r="AW1386" s="208" t="s">
        <v>42</v>
      </c>
      <c r="AZ1386" s="230"/>
      <c r="BV1386" s="226"/>
      <c r="BW1386" s="226"/>
      <c r="BX1386" s="226"/>
      <c r="BY1386" s="226"/>
      <c r="BZ1386" s="226"/>
      <c r="CA1386" s="226"/>
      <c r="CB1386" s="226"/>
      <c r="CP1386" s="237" t="s">
        <v>166</v>
      </c>
    </row>
    <row r="1387" spans="1:94" ht="5.25" customHeight="1" x14ac:dyDescent="0.2">
      <c r="A1387" s="228"/>
      <c r="E1387" s="229"/>
      <c r="AS1387" s="229"/>
      <c r="AW1387" s="229"/>
    </row>
    <row r="1388" spans="1:94" ht="5.25" customHeight="1" x14ac:dyDescent="0.2">
      <c r="A1388" s="228"/>
      <c r="E1388" s="229"/>
      <c r="AS1388" s="229"/>
      <c r="AW1388" s="229"/>
    </row>
    <row r="1389" spans="1:94" x14ac:dyDescent="0.2">
      <c r="A1389" s="228"/>
      <c r="B1389" s="235" t="s">
        <v>142</v>
      </c>
      <c r="C1389" s="229" t="s">
        <v>49</v>
      </c>
      <c r="E1389" s="229">
        <v>5</v>
      </c>
      <c r="AK1389" s="230"/>
      <c r="AS1389" s="229">
        <v>1</v>
      </c>
      <c r="AW1389" s="208" t="s">
        <v>42</v>
      </c>
      <c r="AZ1389" s="230"/>
      <c r="BV1389" s="226"/>
      <c r="BW1389" s="226"/>
      <c r="BX1389" s="226"/>
      <c r="BY1389" s="226"/>
      <c r="BZ1389" s="226"/>
      <c r="CA1389" s="226"/>
      <c r="CB1389" s="226"/>
    </row>
    <row r="1390" spans="1:94" ht="5.25" customHeight="1" x14ac:dyDescent="0.2">
      <c r="A1390" s="228"/>
      <c r="E1390" s="229"/>
      <c r="AS1390" s="229"/>
      <c r="AW1390" s="229"/>
    </row>
    <row r="1391" spans="1:94" ht="5.25" customHeight="1" x14ac:dyDescent="0.2">
      <c r="A1391" s="228"/>
      <c r="E1391" s="229"/>
      <c r="AS1391" s="229"/>
      <c r="AW1391" s="229"/>
    </row>
    <row r="1392" spans="1:94" x14ac:dyDescent="0.2">
      <c r="A1392" s="228"/>
      <c r="C1392" s="229" t="s">
        <v>50</v>
      </c>
      <c r="E1392" s="229">
        <v>5</v>
      </c>
      <c r="AK1392" s="230"/>
      <c r="AS1392" s="229">
        <v>1</v>
      </c>
      <c r="AW1392" s="208" t="s">
        <v>42</v>
      </c>
      <c r="AZ1392" s="230"/>
      <c r="BV1392" s="226"/>
      <c r="BW1392" s="226"/>
      <c r="BX1392" s="226"/>
      <c r="BY1392" s="226"/>
      <c r="BZ1392" s="226"/>
      <c r="CA1392" s="226"/>
      <c r="CB1392" s="226"/>
    </row>
    <row r="1393" spans="1:94" s="231" customFormat="1" ht="5.25" customHeight="1" x14ac:dyDescent="0.2">
      <c r="C1393" s="232"/>
      <c r="E1393" s="232"/>
      <c r="AS1393" s="232"/>
      <c r="AW1393" s="232"/>
    </row>
    <row r="1394" spans="1:94" ht="5.25" customHeight="1" x14ac:dyDescent="0.2">
      <c r="A1394" s="228"/>
      <c r="E1394" s="229"/>
      <c r="AS1394" s="229"/>
      <c r="AW1394" s="229"/>
    </row>
    <row r="1395" spans="1:94" x14ac:dyDescent="0.2">
      <c r="A1395" s="228" t="s">
        <v>750</v>
      </c>
      <c r="B1395" s="235" t="s">
        <v>751</v>
      </c>
      <c r="C1395" s="229" t="s">
        <v>48</v>
      </c>
      <c r="E1395" s="229">
        <v>5</v>
      </c>
      <c r="AK1395" s="230"/>
      <c r="AS1395" s="229">
        <v>1</v>
      </c>
      <c r="AW1395" s="208" t="s">
        <v>42</v>
      </c>
      <c r="AZ1395" s="230"/>
      <c r="BV1395" s="226"/>
      <c r="BW1395" s="226"/>
      <c r="BX1395" s="226"/>
      <c r="BY1395" s="226"/>
      <c r="BZ1395" s="226"/>
      <c r="CA1395" s="226"/>
      <c r="CB1395" s="226"/>
      <c r="CP1395" s="237" t="s">
        <v>166</v>
      </c>
    </row>
    <row r="1396" spans="1:94" ht="5.25" customHeight="1" x14ac:dyDescent="0.2">
      <c r="A1396" s="228"/>
      <c r="E1396" s="229"/>
      <c r="AS1396" s="229"/>
      <c r="AW1396" s="229"/>
      <c r="CP1396" s="237"/>
    </row>
    <row r="1397" spans="1:94" ht="5.25" customHeight="1" x14ac:dyDescent="0.2">
      <c r="A1397" s="228"/>
      <c r="E1397" s="229"/>
      <c r="AS1397" s="229"/>
      <c r="AW1397" s="229"/>
    </row>
    <row r="1398" spans="1:94" x14ac:dyDescent="0.2">
      <c r="A1398" s="228"/>
      <c r="B1398" s="235" t="s">
        <v>142</v>
      </c>
      <c r="C1398" s="229" t="s">
        <v>49</v>
      </c>
      <c r="E1398" s="229">
        <v>5</v>
      </c>
      <c r="AK1398" s="230"/>
      <c r="AS1398" s="229">
        <v>1</v>
      </c>
      <c r="AW1398" s="208" t="s">
        <v>42</v>
      </c>
      <c r="AZ1398" s="230"/>
      <c r="BV1398" s="226"/>
      <c r="BW1398" s="226"/>
      <c r="BX1398" s="226"/>
      <c r="BY1398" s="226"/>
      <c r="BZ1398" s="226"/>
      <c r="CA1398" s="226"/>
      <c r="CB1398" s="226"/>
    </row>
    <row r="1399" spans="1:94" ht="5.25" customHeight="1" x14ac:dyDescent="0.2">
      <c r="A1399" s="228"/>
      <c r="E1399" s="229"/>
      <c r="AS1399" s="229"/>
      <c r="AW1399" s="229"/>
    </row>
    <row r="1400" spans="1:94" ht="5.25" customHeight="1" x14ac:dyDescent="0.2">
      <c r="A1400" s="228"/>
      <c r="E1400" s="229"/>
      <c r="AS1400" s="229"/>
      <c r="AW1400" s="229"/>
    </row>
    <row r="1401" spans="1:94" x14ac:dyDescent="0.2">
      <c r="A1401" s="228"/>
      <c r="C1401" s="229" t="s">
        <v>50</v>
      </c>
      <c r="E1401" s="229">
        <v>5</v>
      </c>
      <c r="AK1401" s="230"/>
      <c r="AS1401" s="229">
        <v>1</v>
      </c>
      <c r="AW1401" s="208" t="s">
        <v>42</v>
      </c>
      <c r="AZ1401" s="230"/>
      <c r="BV1401" s="226"/>
      <c r="BW1401" s="226"/>
      <c r="BX1401" s="226"/>
      <c r="BY1401" s="226"/>
      <c r="BZ1401" s="226"/>
      <c r="CA1401" s="226"/>
      <c r="CB1401" s="226"/>
    </row>
    <row r="1402" spans="1:94" s="231" customFormat="1" ht="5.25" customHeight="1" x14ac:dyDescent="0.2">
      <c r="C1402" s="232"/>
      <c r="E1402" s="232"/>
      <c r="AS1402" s="232"/>
      <c r="AW1402" s="232"/>
    </row>
    <row r="1403" spans="1:94" ht="5.25" customHeight="1" x14ac:dyDescent="0.2">
      <c r="A1403" s="228"/>
      <c r="E1403" s="229"/>
      <c r="AS1403" s="229"/>
      <c r="AW1403" s="229"/>
    </row>
    <row r="1404" spans="1:94" x14ac:dyDescent="0.2">
      <c r="A1404" s="228" t="s">
        <v>752</v>
      </c>
      <c r="B1404" s="235" t="s">
        <v>753</v>
      </c>
      <c r="C1404" s="229" t="s">
        <v>48</v>
      </c>
      <c r="E1404" s="229">
        <v>5</v>
      </c>
      <c r="AK1404" s="230"/>
      <c r="AS1404" s="229">
        <v>1</v>
      </c>
      <c r="AW1404" s="208" t="s">
        <v>42</v>
      </c>
      <c r="AZ1404" s="230"/>
      <c r="BV1404" s="226"/>
      <c r="BW1404" s="226"/>
      <c r="BX1404" s="226"/>
      <c r="BY1404" s="226"/>
      <c r="BZ1404" s="226"/>
      <c r="CA1404" s="226"/>
      <c r="CB1404" s="226"/>
      <c r="CP1404" s="237" t="s">
        <v>166</v>
      </c>
    </row>
    <row r="1405" spans="1:94" ht="5.25" customHeight="1" x14ac:dyDescent="0.2">
      <c r="A1405" s="228"/>
      <c r="E1405" s="229"/>
      <c r="AS1405" s="229"/>
      <c r="AW1405" s="229"/>
    </row>
    <row r="1406" spans="1:94" ht="5.25" customHeight="1" x14ac:dyDescent="0.2">
      <c r="A1406" s="228"/>
      <c r="E1406" s="229"/>
      <c r="AS1406" s="229"/>
      <c r="AW1406" s="229"/>
    </row>
    <row r="1407" spans="1:94" x14ac:dyDescent="0.2">
      <c r="A1407" s="228"/>
      <c r="B1407" s="235" t="s">
        <v>142</v>
      </c>
      <c r="C1407" s="229" t="s">
        <v>49</v>
      </c>
      <c r="E1407" s="229">
        <v>5</v>
      </c>
      <c r="AK1407" s="230"/>
      <c r="AS1407" s="229">
        <v>1</v>
      </c>
      <c r="AW1407" s="208" t="s">
        <v>42</v>
      </c>
      <c r="AZ1407" s="230"/>
      <c r="BV1407" s="226"/>
      <c r="BW1407" s="226"/>
      <c r="BX1407" s="226"/>
      <c r="BY1407" s="226"/>
      <c r="BZ1407" s="226"/>
      <c r="CA1407" s="226"/>
      <c r="CB1407" s="226"/>
    </row>
    <row r="1408" spans="1:94" ht="5.25" customHeight="1" x14ac:dyDescent="0.2">
      <c r="A1408" s="228"/>
      <c r="E1408" s="229"/>
      <c r="AS1408" s="229"/>
      <c r="AW1408" s="229"/>
    </row>
    <row r="1409" spans="1:94" ht="5.25" customHeight="1" x14ac:dyDescent="0.2">
      <c r="A1409" s="228"/>
      <c r="E1409" s="229"/>
      <c r="AS1409" s="229"/>
      <c r="AW1409" s="229"/>
    </row>
    <row r="1410" spans="1:94" x14ac:dyDescent="0.2">
      <c r="A1410" s="228"/>
      <c r="C1410" s="229" t="s">
        <v>50</v>
      </c>
      <c r="E1410" s="229">
        <v>5</v>
      </c>
      <c r="AK1410" s="230"/>
      <c r="AS1410" s="229">
        <v>1</v>
      </c>
      <c r="AW1410" s="208" t="s">
        <v>42</v>
      </c>
      <c r="AZ1410" s="230"/>
      <c r="BV1410" s="226"/>
      <c r="BW1410" s="226"/>
      <c r="BX1410" s="226"/>
      <c r="BY1410" s="226"/>
      <c r="BZ1410" s="226"/>
      <c r="CA1410" s="226"/>
      <c r="CB1410" s="226"/>
    </row>
    <row r="1411" spans="1:94" s="231" customFormat="1" ht="5.25" customHeight="1" x14ac:dyDescent="0.2">
      <c r="C1411" s="232"/>
      <c r="E1411" s="232"/>
      <c r="AS1411" s="232"/>
      <c r="AW1411" s="232"/>
    </row>
    <row r="1412" spans="1:94" ht="5.25" customHeight="1" x14ac:dyDescent="0.2">
      <c r="A1412" s="228"/>
      <c r="E1412" s="229"/>
      <c r="AS1412" s="229"/>
      <c r="AW1412" s="229"/>
    </row>
    <row r="1413" spans="1:94" x14ac:dyDescent="0.2">
      <c r="A1413" s="228" t="s">
        <v>754</v>
      </c>
      <c r="B1413" s="235" t="s">
        <v>755</v>
      </c>
      <c r="C1413" s="229" t="s">
        <v>48</v>
      </c>
      <c r="E1413" s="229">
        <v>5</v>
      </c>
      <c r="AK1413" s="230"/>
      <c r="AS1413" s="229">
        <v>1</v>
      </c>
      <c r="AW1413" s="208" t="s">
        <v>42</v>
      </c>
      <c r="AZ1413" s="230"/>
      <c r="BV1413" s="226"/>
      <c r="BW1413" s="226"/>
      <c r="BX1413" s="226"/>
      <c r="BY1413" s="226"/>
      <c r="BZ1413" s="226"/>
      <c r="CA1413" s="226"/>
      <c r="CB1413" s="226"/>
      <c r="CP1413" s="237" t="s">
        <v>166</v>
      </c>
    </row>
    <row r="1414" spans="1:94" ht="5.25" customHeight="1" x14ac:dyDescent="0.2">
      <c r="A1414" s="228"/>
      <c r="E1414" s="229"/>
      <c r="AS1414" s="229"/>
      <c r="AW1414" s="229"/>
    </row>
    <row r="1415" spans="1:94" ht="5.25" customHeight="1" x14ac:dyDescent="0.2">
      <c r="A1415" s="228"/>
      <c r="E1415" s="229"/>
      <c r="AS1415" s="229"/>
      <c r="AW1415" s="229"/>
    </row>
    <row r="1416" spans="1:94" x14ac:dyDescent="0.2">
      <c r="A1416" s="228"/>
      <c r="B1416" s="235" t="s">
        <v>142</v>
      </c>
      <c r="C1416" s="229" t="s">
        <v>49</v>
      </c>
      <c r="E1416" s="229">
        <v>5</v>
      </c>
      <c r="AK1416" s="230"/>
      <c r="AS1416" s="229">
        <v>1</v>
      </c>
      <c r="AW1416" s="208" t="s">
        <v>42</v>
      </c>
      <c r="AZ1416" s="230"/>
      <c r="BV1416" s="226"/>
      <c r="BW1416" s="226"/>
      <c r="BX1416" s="226"/>
      <c r="BY1416" s="226"/>
      <c r="BZ1416" s="226"/>
      <c r="CA1416" s="226"/>
      <c r="CB1416" s="226"/>
    </row>
    <row r="1417" spans="1:94" ht="5.25" customHeight="1" x14ac:dyDescent="0.2">
      <c r="A1417" s="228"/>
      <c r="E1417" s="229"/>
      <c r="AS1417" s="229"/>
      <c r="AW1417" s="229"/>
    </row>
    <row r="1418" spans="1:94" ht="5.25" customHeight="1" x14ac:dyDescent="0.2">
      <c r="A1418" s="228"/>
      <c r="E1418" s="229"/>
      <c r="AS1418" s="229"/>
      <c r="AW1418" s="229"/>
    </row>
    <row r="1419" spans="1:94" x14ac:dyDescent="0.2">
      <c r="A1419" s="228"/>
      <c r="C1419" s="229" t="s">
        <v>50</v>
      </c>
      <c r="E1419" s="229">
        <v>5</v>
      </c>
      <c r="AK1419" s="230"/>
      <c r="AS1419" s="229">
        <v>1</v>
      </c>
      <c r="AW1419" s="208" t="s">
        <v>42</v>
      </c>
      <c r="AZ1419" s="230"/>
      <c r="BV1419" s="226"/>
      <c r="BW1419" s="226"/>
      <c r="BX1419" s="226"/>
      <c r="BY1419" s="226"/>
      <c r="BZ1419" s="226"/>
      <c r="CA1419" s="226"/>
      <c r="CB1419" s="226"/>
    </row>
    <row r="1420" spans="1:94" s="231" customFormat="1" ht="5.25" customHeight="1" x14ac:dyDescent="0.2">
      <c r="C1420" s="232"/>
      <c r="E1420" s="232"/>
      <c r="AS1420" s="232"/>
      <c r="AW1420" s="232"/>
    </row>
    <row r="1421" spans="1:94" ht="5.25" customHeight="1" x14ac:dyDescent="0.2">
      <c r="A1421" s="228"/>
      <c r="E1421" s="229"/>
      <c r="AS1421" s="229"/>
      <c r="AW1421" s="229"/>
    </row>
    <row r="1422" spans="1:94" x14ac:dyDescent="0.2">
      <c r="A1422" s="228" t="s">
        <v>756</v>
      </c>
      <c r="B1422" s="235" t="s">
        <v>757</v>
      </c>
      <c r="C1422" s="229" t="s">
        <v>48</v>
      </c>
      <c r="E1422" s="229">
        <v>5</v>
      </c>
      <c r="AK1422" s="230"/>
      <c r="AS1422" s="229">
        <v>1</v>
      </c>
      <c r="AW1422" s="208" t="s">
        <v>42</v>
      </c>
      <c r="AZ1422" s="230"/>
      <c r="BV1422" s="226"/>
      <c r="BW1422" s="226"/>
      <c r="BX1422" s="226"/>
      <c r="BY1422" s="226"/>
      <c r="BZ1422" s="226"/>
      <c r="CA1422" s="226"/>
      <c r="CB1422" s="226"/>
      <c r="CP1422" s="237" t="s">
        <v>166</v>
      </c>
    </row>
    <row r="1423" spans="1:94" ht="5.25" customHeight="1" x14ac:dyDescent="0.2">
      <c r="A1423" s="228"/>
      <c r="E1423" s="229"/>
      <c r="AS1423" s="229"/>
      <c r="AW1423" s="229"/>
    </row>
    <row r="1424" spans="1:94" ht="5.25" customHeight="1" x14ac:dyDescent="0.2">
      <c r="A1424" s="228"/>
      <c r="E1424" s="229"/>
      <c r="AS1424" s="229"/>
      <c r="AW1424" s="229"/>
    </row>
    <row r="1425" spans="1:94" x14ac:dyDescent="0.2">
      <c r="A1425" s="228"/>
      <c r="B1425" s="235" t="s">
        <v>142</v>
      </c>
      <c r="C1425" s="229" t="s">
        <v>49</v>
      </c>
      <c r="E1425" s="229">
        <v>5</v>
      </c>
      <c r="AK1425" s="230"/>
      <c r="AS1425" s="229">
        <v>1</v>
      </c>
      <c r="AW1425" s="208" t="s">
        <v>42</v>
      </c>
      <c r="AZ1425" s="230"/>
      <c r="BV1425" s="226"/>
      <c r="BW1425" s="226"/>
      <c r="BX1425" s="226"/>
      <c r="BY1425" s="226"/>
      <c r="BZ1425" s="226"/>
      <c r="CA1425" s="226"/>
      <c r="CB1425" s="226"/>
    </row>
    <row r="1426" spans="1:94" ht="5.25" customHeight="1" x14ac:dyDescent="0.2">
      <c r="A1426" s="228"/>
      <c r="E1426" s="229"/>
      <c r="AS1426" s="229"/>
      <c r="AW1426" s="229"/>
    </row>
    <row r="1427" spans="1:94" ht="5.25" customHeight="1" x14ac:dyDescent="0.2">
      <c r="A1427" s="228"/>
      <c r="E1427" s="229"/>
      <c r="AS1427" s="229"/>
      <c r="AW1427" s="229"/>
    </row>
    <row r="1428" spans="1:94" x14ac:dyDescent="0.2">
      <c r="A1428" s="228"/>
      <c r="C1428" s="229" t="s">
        <v>50</v>
      </c>
      <c r="E1428" s="229">
        <v>5</v>
      </c>
      <c r="AK1428" s="230"/>
      <c r="AS1428" s="229">
        <v>1</v>
      </c>
      <c r="AW1428" s="208" t="s">
        <v>42</v>
      </c>
      <c r="AZ1428" s="230"/>
      <c r="BV1428" s="226"/>
      <c r="BW1428" s="226"/>
      <c r="BX1428" s="226"/>
      <c r="BY1428" s="226"/>
      <c r="BZ1428" s="226"/>
      <c r="CA1428" s="226"/>
      <c r="CB1428" s="226"/>
    </row>
    <row r="1429" spans="1:94" s="231" customFormat="1" ht="5.25" customHeight="1" x14ac:dyDescent="0.2">
      <c r="C1429" s="232"/>
      <c r="E1429" s="232"/>
      <c r="AS1429" s="232"/>
      <c r="AW1429" s="232"/>
    </row>
    <row r="1430" spans="1:94" ht="5.25" customHeight="1" x14ac:dyDescent="0.2">
      <c r="A1430" s="228"/>
      <c r="E1430" s="229"/>
      <c r="AS1430" s="229"/>
      <c r="AW1430" s="229"/>
    </row>
    <row r="1431" spans="1:94" x14ac:dyDescent="0.2">
      <c r="A1431" s="228" t="s">
        <v>758</v>
      </c>
      <c r="B1431" s="235" t="s">
        <v>759</v>
      </c>
      <c r="C1431" s="229" t="s">
        <v>48</v>
      </c>
      <c r="E1431" s="229">
        <v>5</v>
      </c>
      <c r="AK1431" s="230"/>
      <c r="AS1431" s="229">
        <v>1</v>
      </c>
      <c r="AW1431" s="208" t="s">
        <v>42</v>
      </c>
      <c r="AZ1431" s="230"/>
      <c r="BV1431" s="226"/>
      <c r="BW1431" s="226"/>
      <c r="BX1431" s="226"/>
      <c r="BY1431" s="226"/>
      <c r="BZ1431" s="226"/>
      <c r="CA1431" s="226"/>
      <c r="CB1431" s="226"/>
      <c r="CP1431" s="237" t="s">
        <v>166</v>
      </c>
    </row>
    <row r="1432" spans="1:94" ht="5.25" customHeight="1" x14ac:dyDescent="0.2">
      <c r="A1432" s="228"/>
      <c r="E1432" s="229"/>
      <c r="AS1432" s="229"/>
      <c r="AW1432" s="229"/>
    </row>
    <row r="1433" spans="1:94" ht="5.25" customHeight="1" x14ac:dyDescent="0.2">
      <c r="A1433" s="228"/>
      <c r="E1433" s="229"/>
      <c r="AS1433" s="229"/>
      <c r="AW1433" s="229"/>
    </row>
    <row r="1434" spans="1:94" x14ac:dyDescent="0.2">
      <c r="A1434" s="228"/>
      <c r="B1434" s="235" t="s">
        <v>142</v>
      </c>
      <c r="C1434" s="229" t="s">
        <v>49</v>
      </c>
      <c r="E1434" s="229">
        <v>5</v>
      </c>
      <c r="AK1434" s="230"/>
      <c r="AS1434" s="229">
        <v>1</v>
      </c>
      <c r="AW1434" s="208" t="s">
        <v>42</v>
      </c>
      <c r="AZ1434" s="230"/>
      <c r="BV1434" s="226"/>
      <c r="BW1434" s="226"/>
      <c r="BX1434" s="226"/>
      <c r="BY1434" s="226"/>
      <c r="BZ1434" s="226"/>
      <c r="CA1434" s="226"/>
      <c r="CB1434" s="226"/>
    </row>
    <row r="1435" spans="1:94" ht="5.25" customHeight="1" x14ac:dyDescent="0.2">
      <c r="A1435" s="228"/>
      <c r="E1435" s="229"/>
      <c r="AS1435" s="229"/>
      <c r="AW1435" s="229"/>
    </row>
    <row r="1436" spans="1:94" ht="5.25" customHeight="1" x14ac:dyDescent="0.2">
      <c r="A1436" s="228"/>
      <c r="E1436" s="229"/>
      <c r="AS1436" s="229"/>
      <c r="AW1436" s="229"/>
    </row>
    <row r="1437" spans="1:94" x14ac:dyDescent="0.2">
      <c r="A1437" s="228"/>
      <c r="C1437" s="229" t="s">
        <v>50</v>
      </c>
      <c r="E1437" s="229">
        <v>5</v>
      </c>
      <c r="AK1437" s="230"/>
      <c r="AS1437" s="229">
        <v>1</v>
      </c>
      <c r="AW1437" s="208" t="s">
        <v>42</v>
      </c>
      <c r="AZ1437" s="230"/>
      <c r="BV1437" s="226"/>
      <c r="BW1437" s="226"/>
      <c r="BX1437" s="226"/>
      <c r="BY1437" s="226"/>
      <c r="BZ1437" s="226"/>
      <c r="CA1437" s="226"/>
      <c r="CB1437" s="226"/>
    </row>
    <row r="1438" spans="1:94" s="231" customFormat="1" ht="5.25" customHeight="1" x14ac:dyDescent="0.2">
      <c r="C1438" s="232"/>
      <c r="E1438" s="232"/>
      <c r="AS1438" s="232"/>
      <c r="AW1438" s="232"/>
    </row>
    <row r="1439" spans="1:94" ht="5.25" customHeight="1" x14ac:dyDescent="0.2">
      <c r="A1439" s="228"/>
      <c r="E1439" s="229"/>
      <c r="AS1439" s="229"/>
      <c r="AW1439" s="229"/>
    </row>
    <row r="1440" spans="1:94" x14ac:dyDescent="0.2">
      <c r="A1440" s="228" t="s">
        <v>760</v>
      </c>
      <c r="B1440" s="235" t="s">
        <v>761</v>
      </c>
      <c r="C1440" s="229" t="s">
        <v>48</v>
      </c>
      <c r="E1440" s="229">
        <v>5</v>
      </c>
      <c r="AK1440" s="230"/>
      <c r="AS1440" s="229">
        <v>1</v>
      </c>
      <c r="AW1440" s="208" t="s">
        <v>42</v>
      </c>
      <c r="AZ1440" s="230"/>
      <c r="BV1440" s="226"/>
      <c r="BW1440" s="226"/>
      <c r="BX1440" s="226"/>
      <c r="BY1440" s="226"/>
      <c r="BZ1440" s="226"/>
      <c r="CA1440" s="226"/>
      <c r="CB1440" s="226"/>
      <c r="CP1440" s="237" t="s">
        <v>166</v>
      </c>
    </row>
    <row r="1441" spans="1:94" ht="5.25" customHeight="1" x14ac:dyDescent="0.2">
      <c r="A1441" s="228"/>
      <c r="E1441" s="229"/>
      <c r="AS1441" s="229"/>
      <c r="AW1441" s="229"/>
    </row>
    <row r="1442" spans="1:94" ht="5.25" customHeight="1" x14ac:dyDescent="0.2">
      <c r="A1442" s="228"/>
      <c r="E1442" s="229"/>
      <c r="AS1442" s="229"/>
      <c r="AW1442" s="229"/>
    </row>
    <row r="1443" spans="1:94" x14ac:dyDescent="0.2">
      <c r="A1443" s="228"/>
      <c r="B1443" s="235" t="s">
        <v>142</v>
      </c>
      <c r="C1443" s="229" t="s">
        <v>49</v>
      </c>
      <c r="E1443" s="229">
        <v>5</v>
      </c>
      <c r="AK1443" s="230"/>
      <c r="AS1443" s="229">
        <v>1</v>
      </c>
      <c r="AW1443" s="208" t="s">
        <v>42</v>
      </c>
      <c r="AZ1443" s="230"/>
      <c r="BV1443" s="226"/>
      <c r="BW1443" s="226"/>
      <c r="BX1443" s="226"/>
      <c r="BY1443" s="226"/>
      <c r="BZ1443" s="226"/>
      <c r="CA1443" s="226"/>
      <c r="CB1443" s="226"/>
    </row>
    <row r="1444" spans="1:94" ht="5.25" customHeight="1" x14ac:dyDescent="0.2">
      <c r="A1444" s="228"/>
      <c r="E1444" s="229"/>
      <c r="AS1444" s="229"/>
      <c r="AW1444" s="229"/>
    </row>
    <row r="1445" spans="1:94" ht="5.25" customHeight="1" x14ac:dyDescent="0.2">
      <c r="A1445" s="228"/>
      <c r="E1445" s="229"/>
      <c r="AS1445" s="229"/>
      <c r="AW1445" s="229"/>
    </row>
    <row r="1446" spans="1:94" x14ac:dyDescent="0.2">
      <c r="A1446" s="228"/>
      <c r="C1446" s="229" t="s">
        <v>50</v>
      </c>
      <c r="E1446" s="229">
        <v>5</v>
      </c>
      <c r="AK1446" s="230"/>
      <c r="AS1446" s="229">
        <v>1</v>
      </c>
      <c r="AW1446" s="208" t="s">
        <v>42</v>
      </c>
      <c r="AZ1446" s="230"/>
      <c r="BV1446" s="226"/>
      <c r="BW1446" s="226"/>
      <c r="BX1446" s="226"/>
      <c r="BY1446" s="226"/>
      <c r="BZ1446" s="226"/>
      <c r="CA1446" s="226"/>
      <c r="CB1446" s="226"/>
    </row>
    <row r="1447" spans="1:94" s="231" customFormat="1" ht="5.25" customHeight="1" x14ac:dyDescent="0.2">
      <c r="C1447" s="232"/>
      <c r="E1447" s="232"/>
      <c r="AS1447" s="232"/>
      <c r="AW1447" s="232"/>
    </row>
    <row r="1448" spans="1:94" ht="5.25" customHeight="1" x14ac:dyDescent="0.2">
      <c r="A1448" s="228"/>
      <c r="E1448" s="229"/>
      <c r="AS1448" s="229"/>
      <c r="AW1448" s="229"/>
    </row>
    <row r="1449" spans="1:94" x14ac:dyDescent="0.2">
      <c r="A1449" s="228" t="s">
        <v>762</v>
      </c>
      <c r="B1449" s="235" t="s">
        <v>763</v>
      </c>
      <c r="C1449" s="229" t="s">
        <v>48</v>
      </c>
      <c r="E1449" s="229">
        <v>5</v>
      </c>
      <c r="AK1449" s="230"/>
      <c r="AS1449" s="229">
        <v>1</v>
      </c>
      <c r="AW1449" s="208" t="s">
        <v>42</v>
      </c>
      <c r="AZ1449" s="230"/>
      <c r="BV1449" s="226"/>
      <c r="BW1449" s="226"/>
      <c r="BX1449" s="226"/>
      <c r="BY1449" s="226"/>
      <c r="BZ1449" s="226"/>
      <c r="CA1449" s="226"/>
      <c r="CB1449" s="226"/>
      <c r="CP1449" s="237" t="s">
        <v>166</v>
      </c>
    </row>
    <row r="1450" spans="1:94" ht="5.25" customHeight="1" x14ac:dyDescent="0.2">
      <c r="A1450" s="228"/>
      <c r="E1450" s="229"/>
      <c r="AS1450" s="229"/>
      <c r="AW1450" s="229"/>
    </row>
    <row r="1451" spans="1:94" ht="5.25" customHeight="1" x14ac:dyDescent="0.2">
      <c r="A1451" s="228"/>
      <c r="E1451" s="229"/>
      <c r="AS1451" s="229"/>
      <c r="AW1451" s="229"/>
    </row>
    <row r="1452" spans="1:94" x14ac:dyDescent="0.2">
      <c r="A1452" s="228"/>
      <c r="B1452" s="235" t="s">
        <v>142</v>
      </c>
      <c r="C1452" s="229" t="s">
        <v>49</v>
      </c>
      <c r="E1452" s="229">
        <v>5</v>
      </c>
      <c r="AK1452" s="230"/>
      <c r="AS1452" s="229">
        <v>1</v>
      </c>
      <c r="AW1452" s="208" t="s">
        <v>42</v>
      </c>
      <c r="AZ1452" s="230"/>
      <c r="BV1452" s="226"/>
      <c r="BW1452" s="226"/>
      <c r="BX1452" s="226"/>
      <c r="BY1452" s="226"/>
      <c r="BZ1452" s="226"/>
      <c r="CA1452" s="226"/>
      <c r="CB1452" s="226"/>
    </row>
    <row r="1453" spans="1:94" ht="5.25" customHeight="1" x14ac:dyDescent="0.2">
      <c r="A1453" s="228"/>
      <c r="E1453" s="229"/>
      <c r="AS1453" s="229"/>
      <c r="AW1453" s="229"/>
    </row>
    <row r="1454" spans="1:94" ht="5.25" customHeight="1" x14ac:dyDescent="0.2">
      <c r="A1454" s="228"/>
      <c r="E1454" s="229"/>
      <c r="AS1454" s="229"/>
      <c r="AW1454" s="229"/>
    </row>
    <row r="1455" spans="1:94" x14ac:dyDescent="0.2">
      <c r="A1455" s="228"/>
      <c r="C1455" s="229" t="s">
        <v>50</v>
      </c>
      <c r="E1455" s="229">
        <v>5</v>
      </c>
      <c r="AK1455" s="230"/>
      <c r="AS1455" s="229">
        <v>1</v>
      </c>
      <c r="AW1455" s="208" t="s">
        <v>42</v>
      </c>
      <c r="AZ1455" s="230"/>
      <c r="BV1455" s="226"/>
      <c r="BW1455" s="226"/>
      <c r="BX1455" s="226"/>
      <c r="BY1455" s="226"/>
      <c r="BZ1455" s="226"/>
      <c r="CA1455" s="226"/>
      <c r="CB1455" s="226"/>
    </row>
    <row r="1456" spans="1:94" s="231" customFormat="1" ht="5.25" customHeight="1" x14ac:dyDescent="0.2">
      <c r="C1456" s="232"/>
      <c r="E1456" s="232"/>
      <c r="AS1456" s="232"/>
      <c r="AW1456" s="232"/>
    </row>
    <row r="1457" spans="1:94" ht="5.25" customHeight="1" x14ac:dyDescent="0.2">
      <c r="A1457" s="228"/>
      <c r="E1457" s="229"/>
      <c r="AS1457" s="229"/>
      <c r="AW1457" s="229"/>
    </row>
    <row r="1458" spans="1:94" x14ac:dyDescent="0.2">
      <c r="A1458" s="228" t="s">
        <v>764</v>
      </c>
      <c r="B1458" s="235" t="s">
        <v>765</v>
      </c>
      <c r="C1458" s="229" t="s">
        <v>48</v>
      </c>
      <c r="E1458" s="229">
        <v>5</v>
      </c>
      <c r="AK1458" s="230"/>
      <c r="AS1458" s="229">
        <v>1</v>
      </c>
      <c r="AW1458" s="208" t="s">
        <v>42</v>
      </c>
      <c r="AZ1458" s="230"/>
      <c r="BV1458" s="226"/>
      <c r="BW1458" s="226"/>
      <c r="BX1458" s="226"/>
      <c r="BY1458" s="226"/>
      <c r="BZ1458" s="226"/>
      <c r="CA1458" s="226"/>
      <c r="CB1458" s="226"/>
      <c r="CP1458" s="237" t="s">
        <v>166</v>
      </c>
    </row>
    <row r="1459" spans="1:94" ht="5.25" customHeight="1" x14ac:dyDescent="0.2">
      <c r="A1459" s="228"/>
      <c r="E1459" s="229"/>
      <c r="AS1459" s="229"/>
      <c r="AW1459" s="229"/>
    </row>
    <row r="1460" spans="1:94" ht="5.25" customHeight="1" x14ac:dyDescent="0.2">
      <c r="A1460" s="228"/>
      <c r="E1460" s="229"/>
      <c r="AS1460" s="229"/>
      <c r="AW1460" s="229"/>
    </row>
    <row r="1461" spans="1:94" x14ac:dyDescent="0.2">
      <c r="A1461" s="228"/>
      <c r="B1461" s="235" t="s">
        <v>142</v>
      </c>
      <c r="C1461" s="229" t="s">
        <v>49</v>
      </c>
      <c r="E1461" s="229">
        <v>5</v>
      </c>
      <c r="AK1461" s="230"/>
      <c r="AS1461" s="229">
        <v>1</v>
      </c>
      <c r="AW1461" s="208" t="s">
        <v>42</v>
      </c>
      <c r="AZ1461" s="230"/>
      <c r="BV1461" s="226"/>
      <c r="BW1461" s="226"/>
      <c r="BX1461" s="226"/>
      <c r="BY1461" s="226"/>
      <c r="BZ1461" s="226"/>
      <c r="CA1461" s="226"/>
      <c r="CB1461" s="226"/>
    </row>
    <row r="1462" spans="1:94" ht="5.25" customHeight="1" x14ac:dyDescent="0.2">
      <c r="A1462" s="228"/>
      <c r="E1462" s="229"/>
      <c r="AS1462" s="229"/>
      <c r="AW1462" s="229"/>
    </row>
    <row r="1463" spans="1:94" ht="5.25" customHeight="1" x14ac:dyDescent="0.2">
      <c r="A1463" s="228"/>
      <c r="E1463" s="229"/>
      <c r="AS1463" s="229"/>
      <c r="AW1463" s="229"/>
    </row>
    <row r="1464" spans="1:94" x14ac:dyDescent="0.2">
      <c r="A1464" s="228"/>
      <c r="C1464" s="229" t="s">
        <v>50</v>
      </c>
      <c r="E1464" s="229">
        <v>5</v>
      </c>
      <c r="AK1464" s="230"/>
      <c r="AS1464" s="229">
        <v>1</v>
      </c>
      <c r="AW1464" s="208" t="s">
        <v>42</v>
      </c>
      <c r="AZ1464" s="230"/>
      <c r="BV1464" s="226"/>
      <c r="BW1464" s="226"/>
      <c r="BX1464" s="226"/>
      <c r="BY1464" s="226"/>
      <c r="BZ1464" s="226"/>
      <c r="CA1464" s="226"/>
      <c r="CB1464" s="226"/>
    </row>
    <row r="1465" spans="1:94" s="231" customFormat="1" ht="5.25" customHeight="1" x14ac:dyDescent="0.2">
      <c r="C1465" s="232"/>
      <c r="E1465" s="232"/>
      <c r="AS1465" s="232"/>
      <c r="AW1465" s="232"/>
    </row>
    <row r="1466" spans="1:94" ht="5.25" customHeight="1" x14ac:dyDescent="0.2">
      <c r="A1466" s="228"/>
      <c r="E1466" s="229"/>
      <c r="AS1466" s="229"/>
      <c r="AW1466" s="229"/>
    </row>
    <row r="1467" spans="1:94" x14ac:dyDescent="0.2">
      <c r="A1467" s="228" t="s">
        <v>766</v>
      </c>
      <c r="B1467" s="235" t="s">
        <v>767</v>
      </c>
      <c r="C1467" s="229" t="s">
        <v>48</v>
      </c>
      <c r="E1467" s="229">
        <v>5</v>
      </c>
      <c r="AK1467" s="230"/>
      <c r="AS1467" s="229">
        <v>1</v>
      </c>
      <c r="AW1467" s="208" t="s">
        <v>42</v>
      </c>
      <c r="AZ1467" s="230"/>
      <c r="BV1467" s="226"/>
      <c r="BW1467" s="226"/>
      <c r="BX1467" s="226"/>
      <c r="BY1467" s="226"/>
      <c r="BZ1467" s="226"/>
      <c r="CA1467" s="226"/>
      <c r="CB1467" s="226"/>
      <c r="CP1467" s="237" t="s">
        <v>166</v>
      </c>
    </row>
    <row r="1468" spans="1:94" ht="5.25" customHeight="1" x14ac:dyDescent="0.2">
      <c r="A1468" s="228"/>
      <c r="E1468" s="229"/>
      <c r="AS1468" s="229"/>
      <c r="AW1468" s="229"/>
    </row>
    <row r="1469" spans="1:94" ht="5.25" customHeight="1" x14ac:dyDescent="0.2">
      <c r="A1469" s="228"/>
      <c r="E1469" s="229"/>
      <c r="AS1469" s="229"/>
      <c r="AW1469" s="229"/>
    </row>
    <row r="1470" spans="1:94" x14ac:dyDescent="0.2">
      <c r="A1470" s="228"/>
      <c r="B1470" s="235" t="s">
        <v>142</v>
      </c>
      <c r="C1470" s="229" t="s">
        <v>49</v>
      </c>
      <c r="E1470" s="229">
        <v>5</v>
      </c>
      <c r="AK1470" s="230"/>
      <c r="AS1470" s="229">
        <v>1</v>
      </c>
      <c r="AW1470" s="208" t="s">
        <v>42</v>
      </c>
      <c r="AZ1470" s="230"/>
      <c r="BV1470" s="226"/>
      <c r="BW1470" s="226"/>
      <c r="BX1470" s="226"/>
      <c r="BY1470" s="226"/>
      <c r="BZ1470" s="226"/>
      <c r="CA1470" s="226"/>
      <c r="CB1470" s="226"/>
    </row>
    <row r="1471" spans="1:94" ht="5.25" customHeight="1" x14ac:dyDescent="0.2">
      <c r="A1471" s="228"/>
      <c r="E1471" s="229"/>
      <c r="AS1471" s="229"/>
      <c r="AW1471" s="229"/>
    </row>
    <row r="1472" spans="1:94" ht="5.25" customHeight="1" x14ac:dyDescent="0.2">
      <c r="A1472" s="228"/>
      <c r="E1472" s="229"/>
      <c r="AS1472" s="229"/>
      <c r="AW1472" s="229"/>
    </row>
    <row r="1473" spans="1:94" x14ac:dyDescent="0.2">
      <c r="A1473" s="228"/>
      <c r="C1473" s="229" t="s">
        <v>50</v>
      </c>
      <c r="E1473" s="229">
        <v>5</v>
      </c>
      <c r="AK1473" s="230"/>
      <c r="AS1473" s="229">
        <v>1</v>
      </c>
      <c r="AW1473" s="208" t="s">
        <v>42</v>
      </c>
      <c r="AZ1473" s="230"/>
      <c r="BV1473" s="226"/>
      <c r="BW1473" s="226"/>
      <c r="BX1473" s="226"/>
      <c r="BY1473" s="226"/>
      <c r="BZ1473" s="226"/>
      <c r="CA1473" s="226"/>
      <c r="CB1473" s="226"/>
    </row>
    <row r="1474" spans="1:94" s="231" customFormat="1" ht="5.25" customHeight="1" x14ac:dyDescent="0.2">
      <c r="C1474" s="232"/>
      <c r="E1474" s="232"/>
      <c r="AS1474" s="232"/>
      <c r="AW1474" s="232"/>
    </row>
    <row r="1475" spans="1:94" ht="5.25" customHeight="1" x14ac:dyDescent="0.2">
      <c r="A1475" s="228"/>
      <c r="E1475" s="229"/>
      <c r="AS1475" s="229"/>
      <c r="AW1475" s="229"/>
    </row>
    <row r="1476" spans="1:94" x14ac:dyDescent="0.2">
      <c r="A1476" s="228" t="s">
        <v>768</v>
      </c>
      <c r="B1476" s="235" t="s">
        <v>769</v>
      </c>
      <c r="C1476" s="229" t="s">
        <v>48</v>
      </c>
      <c r="E1476" s="229">
        <v>5</v>
      </c>
      <c r="AK1476" s="230"/>
      <c r="AS1476" s="229">
        <v>1</v>
      </c>
      <c r="AW1476" s="208" t="s">
        <v>42</v>
      </c>
      <c r="AZ1476" s="230"/>
      <c r="BV1476" s="226"/>
      <c r="BW1476" s="226"/>
      <c r="BX1476" s="226"/>
      <c r="BY1476" s="226"/>
      <c r="BZ1476" s="226"/>
      <c r="CA1476" s="226"/>
      <c r="CB1476" s="226"/>
      <c r="CP1476" s="237" t="s">
        <v>166</v>
      </c>
    </row>
    <row r="1477" spans="1:94" ht="5.25" customHeight="1" x14ac:dyDescent="0.2">
      <c r="A1477" s="228"/>
      <c r="E1477" s="229"/>
      <c r="AS1477" s="229"/>
      <c r="AW1477" s="229"/>
    </row>
    <row r="1478" spans="1:94" ht="5.25" customHeight="1" x14ac:dyDescent="0.2">
      <c r="A1478" s="228"/>
      <c r="E1478" s="229"/>
      <c r="AS1478" s="229"/>
      <c r="AW1478" s="229"/>
    </row>
    <row r="1479" spans="1:94" x14ac:dyDescent="0.2">
      <c r="A1479" s="228"/>
      <c r="B1479" s="235" t="s">
        <v>142</v>
      </c>
      <c r="C1479" s="229" t="s">
        <v>49</v>
      </c>
      <c r="E1479" s="229">
        <v>5</v>
      </c>
      <c r="AK1479" s="230"/>
      <c r="AS1479" s="229">
        <v>1</v>
      </c>
      <c r="AW1479" s="208" t="s">
        <v>42</v>
      </c>
      <c r="AZ1479" s="230"/>
      <c r="BV1479" s="226"/>
      <c r="BW1479" s="226"/>
      <c r="BX1479" s="226"/>
      <c r="BY1479" s="226"/>
      <c r="BZ1479" s="226"/>
      <c r="CA1479" s="226"/>
      <c r="CB1479" s="226"/>
    </row>
    <row r="1480" spans="1:94" ht="5.25" customHeight="1" x14ac:dyDescent="0.2">
      <c r="A1480" s="228"/>
      <c r="E1480" s="229"/>
      <c r="AS1480" s="229"/>
      <c r="AW1480" s="229"/>
    </row>
    <row r="1481" spans="1:94" ht="5.25" customHeight="1" x14ac:dyDescent="0.2">
      <c r="A1481" s="228"/>
      <c r="E1481" s="229"/>
      <c r="AS1481" s="229"/>
      <c r="AW1481" s="229"/>
    </row>
    <row r="1482" spans="1:94" x14ac:dyDescent="0.2">
      <c r="A1482" s="228"/>
      <c r="C1482" s="229" t="s">
        <v>50</v>
      </c>
      <c r="E1482" s="229">
        <v>5</v>
      </c>
      <c r="AK1482" s="230"/>
      <c r="AS1482" s="229">
        <v>1</v>
      </c>
      <c r="AW1482" s="208" t="s">
        <v>42</v>
      </c>
      <c r="AZ1482" s="230"/>
      <c r="BV1482" s="226"/>
      <c r="BW1482" s="226"/>
      <c r="BX1482" s="226"/>
      <c r="BY1482" s="226"/>
      <c r="BZ1482" s="226"/>
      <c r="CA1482" s="226"/>
      <c r="CB1482" s="226"/>
    </row>
    <row r="1483" spans="1:94" s="231" customFormat="1" ht="5.25" customHeight="1" x14ac:dyDescent="0.2">
      <c r="C1483" s="232"/>
      <c r="E1483" s="232"/>
      <c r="AS1483" s="232"/>
      <c r="AW1483" s="232"/>
    </row>
    <row r="1484" spans="1:94" ht="5.25" customHeight="1" x14ac:dyDescent="0.2">
      <c r="A1484" s="228"/>
      <c r="E1484" s="229"/>
      <c r="AS1484" s="229"/>
      <c r="AW1484" s="229"/>
    </row>
    <row r="1485" spans="1:94" x14ac:dyDescent="0.2">
      <c r="A1485" s="228" t="s">
        <v>770</v>
      </c>
      <c r="B1485" s="235" t="s">
        <v>771</v>
      </c>
      <c r="C1485" s="229" t="s">
        <v>48</v>
      </c>
      <c r="E1485" s="229">
        <v>5</v>
      </c>
      <c r="AK1485" s="230"/>
      <c r="AS1485" s="229">
        <v>1</v>
      </c>
      <c r="AW1485" s="208" t="s">
        <v>42</v>
      </c>
      <c r="AZ1485" s="230"/>
      <c r="BV1485" s="226"/>
      <c r="BW1485" s="226"/>
      <c r="BX1485" s="226"/>
      <c r="BY1485" s="226"/>
      <c r="BZ1485" s="226"/>
      <c r="CA1485" s="226"/>
      <c r="CB1485" s="226"/>
      <c r="CP1485" s="237" t="s">
        <v>166</v>
      </c>
    </row>
    <row r="1486" spans="1:94" ht="5.25" customHeight="1" x14ac:dyDescent="0.2">
      <c r="A1486" s="228"/>
      <c r="E1486" s="229"/>
      <c r="AS1486" s="229"/>
      <c r="AW1486" s="229"/>
    </row>
    <row r="1487" spans="1:94" ht="5.25" customHeight="1" x14ac:dyDescent="0.2">
      <c r="A1487" s="228"/>
      <c r="E1487" s="229"/>
      <c r="AS1487" s="229"/>
      <c r="AW1487" s="229"/>
    </row>
    <row r="1488" spans="1:94" x14ac:dyDescent="0.2">
      <c r="A1488" s="228"/>
      <c r="B1488" s="235" t="s">
        <v>142</v>
      </c>
      <c r="C1488" s="229" t="s">
        <v>49</v>
      </c>
      <c r="E1488" s="229">
        <v>5</v>
      </c>
      <c r="AK1488" s="230"/>
      <c r="AS1488" s="229">
        <v>1</v>
      </c>
      <c r="AW1488" s="208" t="s">
        <v>42</v>
      </c>
      <c r="AZ1488" s="230"/>
      <c r="BV1488" s="226"/>
      <c r="BW1488" s="226"/>
      <c r="BX1488" s="226"/>
      <c r="BY1488" s="226"/>
      <c r="BZ1488" s="226"/>
      <c r="CA1488" s="226"/>
      <c r="CB1488" s="226"/>
    </row>
    <row r="1489" spans="1:94" ht="5.25" customHeight="1" x14ac:dyDescent="0.2">
      <c r="A1489" s="228"/>
      <c r="E1489" s="229"/>
      <c r="AS1489" s="229"/>
      <c r="AW1489" s="229"/>
    </row>
    <row r="1490" spans="1:94" ht="5.25" customHeight="1" x14ac:dyDescent="0.2">
      <c r="A1490" s="228"/>
      <c r="E1490" s="229"/>
      <c r="AS1490" s="229"/>
      <c r="AW1490" s="229"/>
    </row>
    <row r="1491" spans="1:94" x14ac:dyDescent="0.2">
      <c r="A1491" s="228"/>
      <c r="C1491" s="229" t="s">
        <v>50</v>
      </c>
      <c r="E1491" s="229">
        <v>5</v>
      </c>
      <c r="AK1491" s="230"/>
      <c r="AS1491" s="229">
        <v>1</v>
      </c>
      <c r="AW1491" s="208" t="s">
        <v>42</v>
      </c>
      <c r="AZ1491" s="230"/>
      <c r="BV1491" s="226"/>
      <c r="BW1491" s="226"/>
      <c r="BX1491" s="226"/>
      <c r="BY1491" s="226"/>
      <c r="BZ1491" s="226"/>
      <c r="CA1491" s="226"/>
      <c r="CB1491" s="226"/>
    </row>
    <row r="1492" spans="1:94" s="231" customFormat="1" ht="5.25" customHeight="1" x14ac:dyDescent="0.2">
      <c r="C1492" s="232"/>
      <c r="E1492" s="232"/>
      <c r="AS1492" s="232"/>
      <c r="AW1492" s="232"/>
    </row>
    <row r="1493" spans="1:94" ht="5.25" customHeight="1" x14ac:dyDescent="0.2">
      <c r="A1493" s="228"/>
      <c r="E1493" s="229"/>
      <c r="AS1493" s="229"/>
      <c r="AW1493" s="229"/>
    </row>
    <row r="1494" spans="1:94" x14ac:dyDescent="0.2">
      <c r="A1494" s="228" t="s">
        <v>772</v>
      </c>
      <c r="B1494" s="235" t="s">
        <v>773</v>
      </c>
      <c r="C1494" s="229" t="s">
        <v>48</v>
      </c>
      <c r="E1494" s="229">
        <v>5</v>
      </c>
      <c r="AK1494" s="230"/>
      <c r="AS1494" s="229">
        <v>1</v>
      </c>
      <c r="AW1494" s="208" t="s">
        <v>42</v>
      </c>
      <c r="AZ1494" s="230"/>
      <c r="BV1494" s="226"/>
      <c r="BW1494" s="226"/>
      <c r="BX1494" s="226"/>
      <c r="BY1494" s="226"/>
      <c r="BZ1494" s="226"/>
      <c r="CA1494" s="226"/>
      <c r="CB1494" s="226"/>
      <c r="CP1494" s="237" t="s">
        <v>166</v>
      </c>
    </row>
    <row r="1495" spans="1:94" ht="5.25" customHeight="1" x14ac:dyDescent="0.2">
      <c r="A1495" s="228"/>
      <c r="E1495" s="229"/>
      <c r="AS1495" s="229"/>
      <c r="AW1495" s="229"/>
    </row>
    <row r="1496" spans="1:94" ht="5.25" customHeight="1" x14ac:dyDescent="0.2">
      <c r="A1496" s="228"/>
      <c r="E1496" s="229"/>
      <c r="AS1496" s="229"/>
      <c r="AW1496" s="229"/>
    </row>
    <row r="1497" spans="1:94" x14ac:dyDescent="0.2">
      <c r="A1497" s="228"/>
      <c r="B1497" s="235" t="s">
        <v>142</v>
      </c>
      <c r="C1497" s="229" t="s">
        <v>49</v>
      </c>
      <c r="E1497" s="229">
        <v>5</v>
      </c>
      <c r="AK1497" s="230"/>
      <c r="AS1497" s="229">
        <v>1</v>
      </c>
      <c r="AW1497" s="208" t="s">
        <v>42</v>
      </c>
      <c r="AZ1497" s="230"/>
      <c r="BV1497" s="226"/>
      <c r="BW1497" s="226"/>
      <c r="BX1497" s="226"/>
      <c r="BY1497" s="226"/>
      <c r="BZ1497" s="226"/>
      <c r="CA1497" s="226"/>
      <c r="CB1497" s="226"/>
    </row>
    <row r="1498" spans="1:94" ht="5.25" customHeight="1" x14ac:dyDescent="0.2">
      <c r="A1498" s="228"/>
      <c r="E1498" s="229"/>
      <c r="AS1498" s="229"/>
      <c r="AW1498" s="229"/>
    </row>
    <row r="1499" spans="1:94" ht="5.25" customHeight="1" x14ac:dyDescent="0.2">
      <c r="A1499" s="228"/>
      <c r="E1499" s="229"/>
      <c r="AS1499" s="229"/>
      <c r="AW1499" s="229"/>
    </row>
    <row r="1500" spans="1:94" x14ac:dyDescent="0.2">
      <c r="A1500" s="228"/>
      <c r="C1500" s="229" t="s">
        <v>50</v>
      </c>
      <c r="E1500" s="229">
        <v>5</v>
      </c>
      <c r="AK1500" s="230"/>
      <c r="AS1500" s="229">
        <v>1</v>
      </c>
      <c r="AW1500" s="208" t="s">
        <v>42</v>
      </c>
      <c r="AZ1500" s="230"/>
      <c r="BV1500" s="226"/>
      <c r="BW1500" s="226"/>
      <c r="BX1500" s="226"/>
      <c r="BY1500" s="226"/>
      <c r="BZ1500" s="226"/>
      <c r="CA1500" s="226"/>
      <c r="CB1500" s="226"/>
    </row>
    <row r="1501" spans="1:94" s="231" customFormat="1" ht="5.25" customHeight="1" x14ac:dyDescent="0.2">
      <c r="C1501" s="232"/>
      <c r="E1501" s="232"/>
      <c r="AS1501" s="232"/>
      <c r="AW1501" s="232"/>
    </row>
    <row r="1502" spans="1:94" ht="5.25" customHeight="1" x14ac:dyDescent="0.2">
      <c r="A1502" s="228"/>
      <c r="E1502" s="229"/>
      <c r="AS1502" s="229"/>
      <c r="AW1502" s="229"/>
    </row>
    <row r="1503" spans="1:94" x14ac:dyDescent="0.2">
      <c r="A1503" s="228" t="s">
        <v>774</v>
      </c>
      <c r="B1503" s="235" t="s">
        <v>775</v>
      </c>
      <c r="C1503" s="229" t="s">
        <v>48</v>
      </c>
      <c r="E1503" s="229">
        <v>5</v>
      </c>
      <c r="AK1503" s="230"/>
      <c r="AS1503" s="229">
        <v>1</v>
      </c>
      <c r="AW1503" s="208" t="s">
        <v>42</v>
      </c>
      <c r="AZ1503" s="230"/>
      <c r="BV1503" s="226"/>
      <c r="BW1503" s="226"/>
      <c r="BX1503" s="226"/>
      <c r="BY1503" s="226"/>
      <c r="BZ1503" s="226"/>
      <c r="CA1503" s="226"/>
      <c r="CB1503" s="226"/>
      <c r="CP1503" s="237" t="s">
        <v>166</v>
      </c>
    </row>
    <row r="1504" spans="1:94" ht="5.25" customHeight="1" x14ac:dyDescent="0.2">
      <c r="A1504" s="228"/>
      <c r="E1504" s="229"/>
      <c r="AS1504" s="229"/>
      <c r="AW1504" s="229"/>
    </row>
    <row r="1505" spans="1:94" ht="5.25" customHeight="1" x14ac:dyDescent="0.2">
      <c r="A1505" s="228"/>
      <c r="E1505" s="229"/>
      <c r="AS1505" s="229"/>
      <c r="AW1505" s="229"/>
    </row>
    <row r="1506" spans="1:94" x14ac:dyDescent="0.2">
      <c r="A1506" s="228"/>
      <c r="B1506" s="235" t="s">
        <v>142</v>
      </c>
      <c r="C1506" s="229" t="s">
        <v>49</v>
      </c>
      <c r="E1506" s="229">
        <v>5</v>
      </c>
      <c r="AK1506" s="230"/>
      <c r="AS1506" s="229">
        <v>1</v>
      </c>
      <c r="AW1506" s="208" t="s">
        <v>42</v>
      </c>
      <c r="AZ1506" s="230"/>
      <c r="BV1506" s="226"/>
      <c r="BW1506" s="226"/>
      <c r="BX1506" s="226"/>
      <c r="BY1506" s="226"/>
      <c r="BZ1506" s="226"/>
      <c r="CA1506" s="226"/>
      <c r="CB1506" s="226"/>
    </row>
    <row r="1507" spans="1:94" ht="5.25" customHeight="1" x14ac:dyDescent="0.2">
      <c r="A1507" s="228"/>
      <c r="E1507" s="229"/>
      <c r="AS1507" s="229"/>
      <c r="AW1507" s="229"/>
    </row>
    <row r="1508" spans="1:94" ht="5.25" customHeight="1" x14ac:dyDescent="0.2">
      <c r="A1508" s="228"/>
      <c r="E1508" s="229"/>
      <c r="AS1508" s="229"/>
      <c r="AW1508" s="229"/>
    </row>
    <row r="1509" spans="1:94" x14ac:dyDescent="0.2">
      <c r="A1509" s="228"/>
      <c r="C1509" s="229" t="s">
        <v>50</v>
      </c>
      <c r="E1509" s="229">
        <v>5</v>
      </c>
      <c r="AK1509" s="230"/>
      <c r="AS1509" s="229">
        <v>1</v>
      </c>
      <c r="AW1509" s="208" t="s">
        <v>42</v>
      </c>
      <c r="AZ1509" s="230"/>
      <c r="BV1509" s="226"/>
      <c r="BW1509" s="226"/>
      <c r="BX1509" s="226"/>
      <c r="BY1509" s="226"/>
      <c r="BZ1509" s="226"/>
      <c r="CA1509" s="226"/>
      <c r="CB1509" s="226"/>
    </row>
    <row r="1510" spans="1:94" s="231" customFormat="1" ht="5.25" customHeight="1" x14ac:dyDescent="0.2">
      <c r="C1510" s="232"/>
      <c r="E1510" s="232"/>
      <c r="AS1510" s="232"/>
      <c r="AW1510" s="232"/>
    </row>
    <row r="1511" spans="1:94" ht="5.25" customHeight="1" x14ac:dyDescent="0.2">
      <c r="A1511" s="228"/>
      <c r="E1511" s="229"/>
      <c r="AS1511" s="229"/>
      <c r="AW1511" s="229"/>
    </row>
    <row r="1512" spans="1:94" x14ac:dyDescent="0.2">
      <c r="A1512" s="228" t="s">
        <v>776</v>
      </c>
      <c r="B1512" s="235" t="s">
        <v>777</v>
      </c>
      <c r="C1512" s="229" t="s">
        <v>48</v>
      </c>
      <c r="E1512" s="229">
        <v>5</v>
      </c>
      <c r="AK1512" s="230"/>
      <c r="AS1512" s="229">
        <v>1</v>
      </c>
      <c r="AW1512" s="208" t="s">
        <v>42</v>
      </c>
      <c r="AZ1512" s="230"/>
      <c r="BV1512" s="226"/>
      <c r="BW1512" s="226"/>
      <c r="BX1512" s="226"/>
      <c r="BY1512" s="226"/>
      <c r="BZ1512" s="226"/>
      <c r="CA1512" s="226"/>
      <c r="CB1512" s="226"/>
      <c r="CP1512" s="237" t="s">
        <v>166</v>
      </c>
    </row>
    <row r="1513" spans="1:94" ht="5.25" customHeight="1" x14ac:dyDescent="0.2">
      <c r="A1513" s="228"/>
      <c r="E1513" s="229"/>
      <c r="AS1513" s="229"/>
      <c r="AW1513" s="229"/>
    </row>
    <row r="1514" spans="1:94" ht="5.25" customHeight="1" x14ac:dyDescent="0.2">
      <c r="A1514" s="228"/>
      <c r="E1514" s="229"/>
      <c r="AS1514" s="229"/>
      <c r="AW1514" s="229"/>
    </row>
    <row r="1515" spans="1:94" x14ac:dyDescent="0.2">
      <c r="A1515" s="228"/>
      <c r="B1515" s="235" t="s">
        <v>142</v>
      </c>
      <c r="C1515" s="229" t="s">
        <v>49</v>
      </c>
      <c r="E1515" s="229">
        <v>5</v>
      </c>
      <c r="AK1515" s="230"/>
      <c r="AS1515" s="229">
        <v>1</v>
      </c>
      <c r="AW1515" s="208" t="s">
        <v>42</v>
      </c>
      <c r="AZ1515" s="230"/>
      <c r="BV1515" s="226"/>
      <c r="BW1515" s="226"/>
      <c r="BX1515" s="226"/>
      <c r="BY1515" s="226"/>
      <c r="BZ1515" s="226"/>
      <c r="CA1515" s="226"/>
      <c r="CB1515" s="226"/>
    </row>
    <row r="1516" spans="1:94" ht="5.25" customHeight="1" x14ac:dyDescent="0.2">
      <c r="A1516" s="228"/>
      <c r="E1516" s="229"/>
      <c r="AS1516" s="229"/>
      <c r="AW1516" s="229"/>
    </row>
    <row r="1517" spans="1:94" ht="5.25" customHeight="1" x14ac:dyDescent="0.2">
      <c r="A1517" s="228"/>
      <c r="E1517" s="229"/>
      <c r="AS1517" s="229"/>
      <c r="AW1517" s="229"/>
    </row>
    <row r="1518" spans="1:94" x14ac:dyDescent="0.2">
      <c r="A1518" s="228"/>
      <c r="C1518" s="229" t="s">
        <v>50</v>
      </c>
      <c r="E1518" s="229">
        <v>5</v>
      </c>
      <c r="AK1518" s="230"/>
      <c r="AS1518" s="229">
        <v>1</v>
      </c>
      <c r="AW1518" s="208" t="s">
        <v>42</v>
      </c>
      <c r="AZ1518" s="230"/>
      <c r="BV1518" s="226"/>
      <c r="BW1518" s="226"/>
      <c r="BX1518" s="226"/>
      <c r="BY1518" s="226"/>
      <c r="BZ1518" s="226"/>
      <c r="CA1518" s="226"/>
      <c r="CB1518" s="226"/>
    </row>
    <row r="1519" spans="1:94" s="231" customFormat="1" ht="5.25" customHeight="1" x14ac:dyDescent="0.2">
      <c r="C1519" s="232"/>
      <c r="E1519" s="232"/>
      <c r="AS1519" s="232"/>
      <c r="AW1519" s="232"/>
    </row>
    <row r="1520" spans="1:94" ht="5.25" customHeight="1" x14ac:dyDescent="0.2">
      <c r="A1520" s="228"/>
      <c r="E1520" s="229"/>
      <c r="AS1520" s="229"/>
      <c r="AW1520" s="229"/>
    </row>
    <row r="1521" spans="1:94" x14ac:dyDescent="0.2">
      <c r="A1521" s="228" t="s">
        <v>778</v>
      </c>
      <c r="B1521" s="235" t="s">
        <v>779</v>
      </c>
      <c r="C1521" s="229" t="s">
        <v>48</v>
      </c>
      <c r="E1521" s="229">
        <v>5</v>
      </c>
      <c r="AK1521" s="230"/>
      <c r="AS1521" s="229">
        <v>1</v>
      </c>
      <c r="AW1521" s="208" t="s">
        <v>42</v>
      </c>
      <c r="AZ1521" s="230"/>
      <c r="BV1521" s="226"/>
      <c r="BW1521" s="226"/>
      <c r="BX1521" s="226"/>
      <c r="BY1521" s="226"/>
      <c r="BZ1521" s="226"/>
      <c r="CA1521" s="226"/>
      <c r="CB1521" s="226"/>
      <c r="CP1521" s="237" t="s">
        <v>166</v>
      </c>
    </row>
    <row r="1522" spans="1:94" ht="5.25" customHeight="1" x14ac:dyDescent="0.2">
      <c r="A1522" s="228"/>
      <c r="E1522" s="229"/>
      <c r="AS1522" s="229"/>
      <c r="AW1522" s="229"/>
    </row>
    <row r="1523" spans="1:94" ht="5.25" customHeight="1" x14ac:dyDescent="0.2">
      <c r="A1523" s="228"/>
      <c r="E1523" s="229"/>
      <c r="AS1523" s="229"/>
      <c r="AW1523" s="229"/>
    </row>
    <row r="1524" spans="1:94" x14ac:dyDescent="0.2">
      <c r="A1524" s="228"/>
      <c r="B1524" s="235" t="s">
        <v>142</v>
      </c>
      <c r="C1524" s="229" t="s">
        <v>49</v>
      </c>
      <c r="E1524" s="229">
        <v>5</v>
      </c>
      <c r="AK1524" s="230"/>
      <c r="AS1524" s="229">
        <v>1</v>
      </c>
      <c r="AW1524" s="208" t="s">
        <v>42</v>
      </c>
      <c r="AZ1524" s="230"/>
      <c r="BV1524" s="226"/>
      <c r="BW1524" s="226"/>
      <c r="BX1524" s="226"/>
      <c r="BY1524" s="226"/>
      <c r="BZ1524" s="226"/>
      <c r="CA1524" s="226"/>
      <c r="CB1524" s="226"/>
    </row>
    <row r="1525" spans="1:94" ht="5.25" customHeight="1" x14ac:dyDescent="0.2">
      <c r="A1525" s="228"/>
      <c r="E1525" s="229"/>
      <c r="AS1525" s="229"/>
      <c r="AW1525" s="229"/>
    </row>
    <row r="1526" spans="1:94" ht="5.25" customHeight="1" x14ac:dyDescent="0.2">
      <c r="A1526" s="228"/>
      <c r="E1526" s="229"/>
      <c r="AS1526" s="229"/>
      <c r="AW1526" s="229"/>
    </row>
    <row r="1527" spans="1:94" x14ac:dyDescent="0.2">
      <c r="A1527" s="228"/>
      <c r="C1527" s="229" t="s">
        <v>50</v>
      </c>
      <c r="E1527" s="229">
        <v>5</v>
      </c>
      <c r="AK1527" s="230"/>
      <c r="AS1527" s="229">
        <v>1</v>
      </c>
      <c r="AW1527" s="208" t="s">
        <v>42</v>
      </c>
      <c r="AZ1527" s="230"/>
      <c r="BV1527" s="226"/>
      <c r="BW1527" s="226"/>
      <c r="BX1527" s="226"/>
      <c r="BY1527" s="226"/>
      <c r="BZ1527" s="226"/>
      <c r="CA1527" s="226"/>
      <c r="CB1527" s="226"/>
    </row>
    <row r="1528" spans="1:94" s="231" customFormat="1" ht="5.25" customHeight="1" x14ac:dyDescent="0.2">
      <c r="C1528" s="232"/>
      <c r="E1528" s="232"/>
      <c r="AS1528" s="232"/>
      <c r="AW1528" s="232"/>
    </row>
    <row r="1529" spans="1:94" ht="5.25" customHeight="1" x14ac:dyDescent="0.2">
      <c r="A1529" s="228"/>
      <c r="E1529" s="229"/>
      <c r="AS1529" s="229"/>
      <c r="AW1529" s="229"/>
    </row>
    <row r="1530" spans="1:94" x14ac:dyDescent="0.2">
      <c r="A1530" s="228" t="s">
        <v>780</v>
      </c>
      <c r="B1530" s="235" t="s">
        <v>781</v>
      </c>
      <c r="C1530" s="229" t="s">
        <v>48</v>
      </c>
      <c r="E1530" s="229">
        <v>5</v>
      </c>
      <c r="AK1530" s="230"/>
      <c r="AS1530" s="229">
        <v>1</v>
      </c>
      <c r="AW1530" s="208" t="s">
        <v>42</v>
      </c>
      <c r="AZ1530" s="230"/>
      <c r="BV1530" s="226"/>
      <c r="BW1530" s="226"/>
      <c r="BX1530" s="226"/>
      <c r="BY1530" s="226"/>
      <c r="BZ1530" s="226"/>
      <c r="CA1530" s="226"/>
      <c r="CB1530" s="226"/>
      <c r="CP1530" s="237" t="s">
        <v>166</v>
      </c>
    </row>
    <row r="1531" spans="1:94" ht="5.25" customHeight="1" x14ac:dyDescent="0.2">
      <c r="A1531" s="228"/>
      <c r="E1531" s="229"/>
      <c r="AS1531" s="229"/>
      <c r="AW1531" s="229"/>
    </row>
    <row r="1532" spans="1:94" ht="5.25" customHeight="1" x14ac:dyDescent="0.2">
      <c r="A1532" s="228"/>
      <c r="E1532" s="229"/>
      <c r="AS1532" s="229"/>
      <c r="AW1532" s="229"/>
    </row>
    <row r="1533" spans="1:94" x14ac:dyDescent="0.2">
      <c r="A1533" s="228"/>
      <c r="B1533" s="235" t="s">
        <v>142</v>
      </c>
      <c r="C1533" s="229" t="s">
        <v>49</v>
      </c>
      <c r="E1533" s="229">
        <v>5</v>
      </c>
      <c r="AK1533" s="230"/>
      <c r="AS1533" s="229">
        <v>1</v>
      </c>
      <c r="AW1533" s="208" t="s">
        <v>42</v>
      </c>
      <c r="AZ1533" s="230"/>
      <c r="BV1533" s="226"/>
      <c r="BW1533" s="226"/>
      <c r="BX1533" s="226"/>
      <c r="BY1533" s="226"/>
      <c r="BZ1533" s="226"/>
      <c r="CA1533" s="226"/>
      <c r="CB1533" s="226"/>
    </row>
    <row r="1534" spans="1:94" ht="5.25" customHeight="1" x14ac:dyDescent="0.2">
      <c r="A1534" s="228"/>
      <c r="E1534" s="229"/>
      <c r="AS1534" s="229"/>
      <c r="AW1534" s="229"/>
    </row>
    <row r="1535" spans="1:94" ht="5.25" customHeight="1" x14ac:dyDescent="0.2">
      <c r="A1535" s="228"/>
      <c r="E1535" s="229"/>
      <c r="AS1535" s="229"/>
      <c r="AW1535" s="229"/>
    </row>
    <row r="1536" spans="1:94" x14ac:dyDescent="0.2">
      <c r="A1536" s="228"/>
      <c r="C1536" s="229" t="s">
        <v>50</v>
      </c>
      <c r="E1536" s="229">
        <v>5</v>
      </c>
      <c r="AK1536" s="230"/>
      <c r="AS1536" s="229">
        <v>1</v>
      </c>
      <c r="AW1536" s="208" t="s">
        <v>42</v>
      </c>
      <c r="AZ1536" s="230"/>
      <c r="BV1536" s="226"/>
      <c r="BW1536" s="226"/>
      <c r="BX1536" s="226"/>
      <c r="BY1536" s="226"/>
      <c r="BZ1536" s="226"/>
      <c r="CA1536" s="226"/>
      <c r="CB1536" s="226"/>
    </row>
    <row r="1537" spans="1:94" s="231" customFormat="1" ht="5.25" customHeight="1" x14ac:dyDescent="0.2">
      <c r="C1537" s="232"/>
      <c r="E1537" s="232"/>
      <c r="AS1537" s="232"/>
      <c r="AW1537" s="232"/>
    </row>
    <row r="1538" spans="1:94" ht="5.25" customHeight="1" x14ac:dyDescent="0.2">
      <c r="A1538" s="228"/>
      <c r="E1538" s="229"/>
      <c r="AS1538" s="229"/>
      <c r="AW1538" s="229"/>
    </row>
    <row r="1539" spans="1:94" x14ac:dyDescent="0.2">
      <c r="A1539" s="228" t="s">
        <v>782</v>
      </c>
      <c r="B1539" s="235" t="s">
        <v>783</v>
      </c>
      <c r="C1539" s="229" t="s">
        <v>48</v>
      </c>
      <c r="E1539" s="229">
        <v>5</v>
      </c>
      <c r="AK1539" s="230"/>
      <c r="AS1539" s="229">
        <v>1</v>
      </c>
      <c r="AW1539" s="208" t="s">
        <v>42</v>
      </c>
      <c r="AZ1539" s="230"/>
      <c r="BV1539" s="226"/>
      <c r="BW1539" s="226"/>
      <c r="BX1539" s="226"/>
      <c r="BY1539" s="226"/>
      <c r="BZ1539" s="226"/>
      <c r="CA1539" s="226"/>
      <c r="CB1539" s="226"/>
      <c r="CP1539" s="237" t="s">
        <v>166</v>
      </c>
    </row>
    <row r="1540" spans="1:94" ht="5.25" customHeight="1" x14ac:dyDescent="0.2">
      <c r="A1540" s="228"/>
      <c r="E1540" s="229"/>
      <c r="AS1540" s="229"/>
      <c r="AW1540" s="229"/>
    </row>
    <row r="1541" spans="1:94" ht="5.25" customHeight="1" x14ac:dyDescent="0.2">
      <c r="A1541" s="228"/>
      <c r="E1541" s="229"/>
      <c r="AS1541" s="229"/>
      <c r="AW1541" s="229"/>
    </row>
    <row r="1542" spans="1:94" x14ac:dyDescent="0.2">
      <c r="A1542" s="228"/>
      <c r="B1542" s="235" t="s">
        <v>142</v>
      </c>
      <c r="C1542" s="229" t="s">
        <v>49</v>
      </c>
      <c r="E1542" s="229">
        <v>5</v>
      </c>
      <c r="AK1542" s="230"/>
      <c r="AS1542" s="229">
        <v>1</v>
      </c>
      <c r="AW1542" s="208" t="s">
        <v>42</v>
      </c>
      <c r="AZ1542" s="230"/>
      <c r="BV1542" s="226"/>
      <c r="BW1542" s="226"/>
      <c r="BX1542" s="226"/>
      <c r="BY1542" s="226"/>
      <c r="BZ1542" s="226"/>
      <c r="CA1542" s="226"/>
      <c r="CB1542" s="226"/>
    </row>
    <row r="1543" spans="1:94" ht="5.25" customHeight="1" x14ac:dyDescent="0.2">
      <c r="A1543" s="228"/>
      <c r="E1543" s="229"/>
      <c r="AS1543" s="229"/>
      <c r="AW1543" s="229"/>
    </row>
    <row r="1544" spans="1:94" ht="5.25" customHeight="1" x14ac:dyDescent="0.2">
      <c r="A1544" s="228"/>
      <c r="E1544" s="229"/>
      <c r="AS1544" s="229"/>
      <c r="AW1544" s="229"/>
    </row>
    <row r="1545" spans="1:94" x14ac:dyDescent="0.2">
      <c r="A1545" s="228"/>
      <c r="C1545" s="229" t="s">
        <v>50</v>
      </c>
      <c r="E1545" s="229">
        <v>5</v>
      </c>
      <c r="AK1545" s="230"/>
      <c r="AS1545" s="229">
        <v>1</v>
      </c>
      <c r="AW1545" s="208" t="s">
        <v>42</v>
      </c>
      <c r="AZ1545" s="230"/>
      <c r="BV1545" s="226"/>
      <c r="BW1545" s="226"/>
      <c r="BX1545" s="226"/>
      <c r="BY1545" s="226"/>
      <c r="BZ1545" s="226"/>
      <c r="CA1545" s="226"/>
      <c r="CB1545" s="226"/>
    </row>
    <row r="1546" spans="1:94" s="231" customFormat="1" ht="5.25" customHeight="1" x14ac:dyDescent="0.2">
      <c r="C1546" s="232"/>
      <c r="E1546" s="232"/>
      <c r="AS1546" s="232"/>
      <c r="AW1546" s="232"/>
    </row>
    <row r="1547" spans="1:94" ht="5.25" customHeight="1" x14ac:dyDescent="0.2">
      <c r="A1547" s="228"/>
      <c r="E1547" s="229"/>
      <c r="AS1547" s="229"/>
      <c r="AW1547" s="229"/>
    </row>
    <row r="1548" spans="1:94" x14ac:dyDescent="0.2">
      <c r="A1548" s="228" t="s">
        <v>784</v>
      </c>
      <c r="B1548" s="228" t="s">
        <v>785</v>
      </c>
      <c r="C1548" s="229" t="s">
        <v>48</v>
      </c>
      <c r="E1548" s="229">
        <v>5</v>
      </c>
      <c r="AK1548" s="230"/>
      <c r="AS1548" s="229">
        <v>1</v>
      </c>
      <c r="AW1548" s="208" t="s">
        <v>42</v>
      </c>
      <c r="AZ1548" s="230"/>
      <c r="BV1548" s="226"/>
      <c r="BW1548" s="226"/>
      <c r="BX1548" s="226"/>
      <c r="BY1548" s="226"/>
      <c r="BZ1548" s="226"/>
      <c r="CA1548" s="226"/>
      <c r="CB1548" s="226"/>
      <c r="CP1548" s="237" t="s">
        <v>166</v>
      </c>
    </row>
    <row r="1549" spans="1:94" ht="5.25" customHeight="1" x14ac:dyDescent="0.2">
      <c r="A1549" s="228"/>
      <c r="E1549" s="229"/>
      <c r="AS1549" s="229"/>
      <c r="AW1549" s="229"/>
    </row>
    <row r="1550" spans="1:94" ht="5.25" customHeight="1" x14ac:dyDescent="0.2">
      <c r="A1550" s="228"/>
      <c r="E1550" s="229"/>
      <c r="AS1550" s="229"/>
      <c r="AW1550" s="229"/>
    </row>
    <row r="1551" spans="1:94" x14ac:dyDescent="0.2">
      <c r="A1551" s="228"/>
      <c r="B1551" s="235" t="s">
        <v>142</v>
      </c>
      <c r="C1551" s="229" t="s">
        <v>49</v>
      </c>
      <c r="E1551" s="229">
        <v>5</v>
      </c>
      <c r="AK1551" s="230"/>
      <c r="AS1551" s="229">
        <v>1</v>
      </c>
      <c r="AW1551" s="208" t="s">
        <v>42</v>
      </c>
      <c r="AZ1551" s="230"/>
      <c r="BV1551" s="226"/>
      <c r="BW1551" s="226"/>
      <c r="BX1551" s="226"/>
      <c r="BY1551" s="226"/>
      <c r="BZ1551" s="226"/>
      <c r="CA1551" s="226"/>
      <c r="CB1551" s="226"/>
    </row>
    <row r="1552" spans="1:94" ht="5.25" customHeight="1" x14ac:dyDescent="0.2">
      <c r="A1552" s="228"/>
      <c r="E1552" s="229"/>
      <c r="AS1552" s="229"/>
      <c r="AW1552" s="229"/>
    </row>
    <row r="1553" spans="1:94" ht="5.25" customHeight="1" x14ac:dyDescent="0.2">
      <c r="A1553" s="228"/>
      <c r="E1553" s="229"/>
      <c r="AS1553" s="229"/>
      <c r="AW1553" s="229"/>
    </row>
    <row r="1554" spans="1:94" x14ac:dyDescent="0.2">
      <c r="A1554" s="228"/>
      <c r="C1554" s="229" t="s">
        <v>50</v>
      </c>
      <c r="E1554" s="229">
        <v>5</v>
      </c>
      <c r="AK1554" s="230"/>
      <c r="AS1554" s="229">
        <v>1</v>
      </c>
      <c r="AW1554" s="208" t="s">
        <v>42</v>
      </c>
      <c r="AZ1554" s="230"/>
      <c r="BV1554" s="226"/>
      <c r="BW1554" s="226"/>
      <c r="BX1554" s="226"/>
      <c r="BY1554" s="226"/>
      <c r="BZ1554" s="226"/>
      <c r="CA1554" s="226"/>
      <c r="CB1554" s="226"/>
    </row>
    <row r="1555" spans="1:94" s="231" customFormat="1" ht="5.25" customHeight="1" x14ac:dyDescent="0.2">
      <c r="C1555" s="232"/>
      <c r="E1555" s="232"/>
      <c r="AS1555" s="232"/>
      <c r="AW1555" s="232"/>
    </row>
    <row r="1556" spans="1:94" ht="5.25" customHeight="1" x14ac:dyDescent="0.2">
      <c r="A1556" s="228"/>
      <c r="E1556" s="229"/>
      <c r="AS1556" s="229"/>
      <c r="AW1556" s="229"/>
    </row>
    <row r="1557" spans="1:94" x14ac:dyDescent="0.2">
      <c r="A1557" s="235" t="s">
        <v>786</v>
      </c>
      <c r="B1557" s="235" t="s">
        <v>787</v>
      </c>
      <c r="C1557" s="229" t="s">
        <v>48</v>
      </c>
      <c r="E1557" s="229">
        <v>6</v>
      </c>
      <c r="AK1557" s="230"/>
      <c r="AS1557" s="229">
        <v>2</v>
      </c>
      <c r="AW1557" s="208" t="s">
        <v>42</v>
      </c>
      <c r="AZ1557" s="230"/>
      <c r="BV1557" s="226"/>
      <c r="BW1557" s="226"/>
      <c r="BX1557" s="226"/>
      <c r="BY1557" s="226"/>
      <c r="BZ1557" s="226"/>
      <c r="CA1557" s="226"/>
      <c r="CB1557" s="226"/>
      <c r="CP1557" s="237" t="s">
        <v>166</v>
      </c>
    </row>
    <row r="1558" spans="1:94" ht="5.25" customHeight="1" x14ac:dyDescent="0.2">
      <c r="A1558" s="228"/>
      <c r="E1558" s="229"/>
      <c r="AS1558" s="229"/>
      <c r="AW1558" s="229"/>
    </row>
    <row r="1559" spans="1:94" ht="5.25" customHeight="1" x14ac:dyDescent="0.2">
      <c r="A1559" s="228"/>
      <c r="E1559" s="229"/>
      <c r="AS1559" s="229"/>
      <c r="AW1559" s="229"/>
    </row>
    <row r="1560" spans="1:94" x14ac:dyDescent="0.2">
      <c r="A1560" s="228"/>
      <c r="B1560" s="235" t="s">
        <v>142</v>
      </c>
      <c r="C1560" s="229" t="s">
        <v>49</v>
      </c>
      <c r="E1560" s="229">
        <v>6</v>
      </c>
      <c r="AK1560" s="230"/>
      <c r="AS1560" s="229">
        <v>2</v>
      </c>
      <c r="AW1560" s="208" t="s">
        <v>42</v>
      </c>
      <c r="AZ1560" s="230"/>
      <c r="BV1560" s="226"/>
      <c r="BW1560" s="226"/>
      <c r="BX1560" s="226"/>
      <c r="BY1560" s="226"/>
      <c r="BZ1560" s="226"/>
      <c r="CA1560" s="226"/>
      <c r="CB1560" s="226"/>
    </row>
    <row r="1561" spans="1:94" ht="5.25" customHeight="1" x14ac:dyDescent="0.2">
      <c r="A1561" s="228"/>
      <c r="E1561" s="229"/>
      <c r="AS1561" s="229"/>
      <c r="AW1561" s="229"/>
    </row>
    <row r="1562" spans="1:94" ht="5.25" customHeight="1" x14ac:dyDescent="0.2">
      <c r="A1562" s="228"/>
      <c r="E1562" s="229"/>
      <c r="AS1562" s="229"/>
      <c r="AW1562" s="229"/>
    </row>
    <row r="1563" spans="1:94" x14ac:dyDescent="0.2">
      <c r="A1563" s="228"/>
      <c r="C1563" s="229" t="s">
        <v>50</v>
      </c>
      <c r="E1563" s="229">
        <v>6</v>
      </c>
      <c r="AK1563" s="230"/>
      <c r="AS1563" s="229">
        <v>2</v>
      </c>
      <c r="AW1563" s="208" t="s">
        <v>42</v>
      </c>
      <c r="AZ1563" s="230"/>
      <c r="BV1563" s="226"/>
      <c r="BW1563" s="226"/>
      <c r="BX1563" s="226"/>
      <c r="BY1563" s="226"/>
      <c r="BZ1563" s="226"/>
      <c r="CA1563" s="226"/>
      <c r="CB1563" s="226"/>
    </row>
    <row r="1564" spans="1:94" s="231" customFormat="1" ht="5.25" customHeight="1" x14ac:dyDescent="0.2">
      <c r="C1564" s="232"/>
      <c r="E1564" s="232"/>
      <c r="AS1564" s="232"/>
      <c r="AW1564" s="232"/>
    </row>
    <row r="1565" spans="1:94" ht="5.25" customHeight="1" x14ac:dyDescent="0.2">
      <c r="A1565" s="228"/>
      <c r="E1565" s="229"/>
      <c r="AS1565" s="229"/>
      <c r="AW1565" s="229"/>
    </row>
    <row r="1566" spans="1:94" x14ac:dyDescent="0.2">
      <c r="A1566" s="235" t="s">
        <v>788</v>
      </c>
      <c r="B1566" s="235" t="s">
        <v>789</v>
      </c>
      <c r="C1566" s="229" t="s">
        <v>48</v>
      </c>
      <c r="E1566" s="229">
        <v>6</v>
      </c>
      <c r="AK1566" s="230"/>
      <c r="AS1566" s="229">
        <v>2</v>
      </c>
      <c r="AW1566" s="208" t="s">
        <v>42</v>
      </c>
      <c r="AZ1566" s="230"/>
      <c r="BV1566" s="226"/>
      <c r="BW1566" s="226"/>
      <c r="BX1566" s="226"/>
      <c r="BY1566" s="226"/>
      <c r="BZ1566" s="226"/>
      <c r="CA1566" s="226"/>
      <c r="CB1566" s="226"/>
      <c r="CP1566" s="237" t="s">
        <v>166</v>
      </c>
    </row>
    <row r="1567" spans="1:94" ht="5.25" customHeight="1" x14ac:dyDescent="0.2">
      <c r="A1567" s="228"/>
      <c r="E1567" s="229"/>
      <c r="AS1567" s="229"/>
      <c r="AW1567" s="229"/>
    </row>
    <row r="1568" spans="1:94" ht="5.25" customHeight="1" x14ac:dyDescent="0.2">
      <c r="A1568" s="228"/>
      <c r="E1568" s="229"/>
      <c r="AS1568" s="229"/>
      <c r="AW1568" s="229"/>
    </row>
    <row r="1569" spans="1:94" x14ac:dyDescent="0.2">
      <c r="A1569" s="228"/>
      <c r="B1569" s="235" t="s">
        <v>142</v>
      </c>
      <c r="C1569" s="229" t="s">
        <v>49</v>
      </c>
      <c r="E1569" s="229">
        <v>6</v>
      </c>
      <c r="AK1569" s="230"/>
      <c r="AS1569" s="229">
        <v>2</v>
      </c>
      <c r="AW1569" s="208" t="s">
        <v>42</v>
      </c>
      <c r="AZ1569" s="230"/>
      <c r="BV1569" s="226"/>
      <c r="BW1569" s="226"/>
      <c r="BX1569" s="226"/>
      <c r="BY1569" s="226"/>
      <c r="BZ1569" s="226"/>
      <c r="CA1569" s="226"/>
      <c r="CB1569" s="226"/>
    </row>
    <row r="1570" spans="1:94" ht="5.25" customHeight="1" x14ac:dyDescent="0.2">
      <c r="A1570" s="228"/>
      <c r="E1570" s="229"/>
      <c r="AS1570" s="229"/>
      <c r="AW1570" s="229"/>
    </row>
    <row r="1571" spans="1:94" ht="5.25" customHeight="1" x14ac:dyDescent="0.2">
      <c r="A1571" s="228"/>
      <c r="E1571" s="229"/>
      <c r="AS1571" s="229"/>
      <c r="AW1571" s="229"/>
    </row>
    <row r="1572" spans="1:94" x14ac:dyDescent="0.2">
      <c r="A1572" s="228"/>
      <c r="C1572" s="229" t="s">
        <v>50</v>
      </c>
      <c r="E1572" s="229">
        <v>6</v>
      </c>
      <c r="AK1572" s="230"/>
      <c r="AS1572" s="229">
        <v>2</v>
      </c>
      <c r="AW1572" s="208" t="s">
        <v>42</v>
      </c>
      <c r="AZ1572" s="230"/>
      <c r="BV1572" s="226"/>
      <c r="BW1572" s="226"/>
      <c r="BX1572" s="226"/>
      <c r="BY1572" s="226"/>
      <c r="BZ1572" s="226"/>
      <c r="CA1572" s="226"/>
      <c r="CB1572" s="226"/>
    </row>
    <row r="1573" spans="1:94" s="231" customFormat="1" ht="5.25" customHeight="1" x14ac:dyDescent="0.2">
      <c r="C1573" s="232"/>
      <c r="E1573" s="232"/>
      <c r="AS1573" s="232"/>
      <c r="AW1573" s="232"/>
    </row>
    <row r="1574" spans="1:94" ht="5.25" customHeight="1" x14ac:dyDescent="0.2">
      <c r="A1574" s="228"/>
      <c r="E1574" s="229"/>
      <c r="AS1574" s="229"/>
      <c r="AW1574" s="229"/>
    </row>
    <row r="1575" spans="1:94" x14ac:dyDescent="0.2">
      <c r="A1575" s="235" t="s">
        <v>790</v>
      </c>
      <c r="B1575" s="235" t="s">
        <v>791</v>
      </c>
      <c r="C1575" s="229" t="s">
        <v>48</v>
      </c>
      <c r="E1575" s="229">
        <v>6</v>
      </c>
      <c r="AK1575" s="230"/>
      <c r="AS1575" s="229">
        <v>2</v>
      </c>
      <c r="AW1575" s="208" t="s">
        <v>42</v>
      </c>
      <c r="AZ1575" s="230"/>
      <c r="BV1575" s="226"/>
      <c r="BW1575" s="226"/>
      <c r="BX1575" s="226"/>
      <c r="BY1575" s="226"/>
      <c r="BZ1575" s="226"/>
      <c r="CA1575" s="226"/>
      <c r="CB1575" s="226"/>
      <c r="CP1575" s="237" t="s">
        <v>166</v>
      </c>
    </row>
    <row r="1576" spans="1:94" ht="5.25" customHeight="1" x14ac:dyDescent="0.2">
      <c r="A1576" s="228"/>
      <c r="E1576" s="229"/>
      <c r="AS1576" s="229"/>
      <c r="AW1576" s="229"/>
    </row>
    <row r="1577" spans="1:94" ht="5.25" customHeight="1" x14ac:dyDescent="0.2">
      <c r="A1577" s="228"/>
      <c r="E1577" s="229"/>
      <c r="AS1577" s="229"/>
      <c r="AW1577" s="229"/>
    </row>
    <row r="1578" spans="1:94" x14ac:dyDescent="0.2">
      <c r="A1578" s="228"/>
      <c r="B1578" s="235" t="s">
        <v>142</v>
      </c>
      <c r="C1578" s="229" t="s">
        <v>49</v>
      </c>
      <c r="E1578" s="229">
        <v>6</v>
      </c>
      <c r="AK1578" s="230"/>
      <c r="AS1578" s="229">
        <v>2</v>
      </c>
      <c r="AW1578" s="208" t="s">
        <v>42</v>
      </c>
      <c r="AZ1578" s="230"/>
      <c r="BV1578" s="226"/>
      <c r="BW1578" s="226"/>
      <c r="BX1578" s="226"/>
      <c r="BY1578" s="226"/>
      <c r="BZ1578" s="226"/>
      <c r="CA1578" s="226"/>
      <c r="CB1578" s="226"/>
    </row>
    <row r="1579" spans="1:94" ht="5.25" customHeight="1" x14ac:dyDescent="0.2">
      <c r="A1579" s="228"/>
      <c r="E1579" s="229"/>
      <c r="AS1579" s="229"/>
      <c r="AW1579" s="229"/>
    </row>
    <row r="1580" spans="1:94" ht="5.25" customHeight="1" x14ac:dyDescent="0.2">
      <c r="A1580" s="228"/>
      <c r="E1580" s="229"/>
      <c r="AS1580" s="229"/>
      <c r="AW1580" s="229"/>
    </row>
    <row r="1581" spans="1:94" x14ac:dyDescent="0.2">
      <c r="A1581" s="228"/>
      <c r="C1581" s="229" t="s">
        <v>50</v>
      </c>
      <c r="E1581" s="229">
        <v>6</v>
      </c>
      <c r="AK1581" s="230"/>
      <c r="AS1581" s="229">
        <v>2</v>
      </c>
      <c r="AW1581" s="208" t="s">
        <v>42</v>
      </c>
      <c r="AZ1581" s="230"/>
      <c r="BV1581" s="226"/>
      <c r="BW1581" s="226"/>
      <c r="BX1581" s="226"/>
      <c r="BY1581" s="226"/>
      <c r="BZ1581" s="226"/>
      <c r="CA1581" s="226"/>
      <c r="CB1581" s="226"/>
    </row>
    <row r="1582" spans="1:94" s="231" customFormat="1" ht="5.25" customHeight="1" x14ac:dyDescent="0.2">
      <c r="C1582" s="232"/>
      <c r="E1582" s="232"/>
      <c r="AS1582" s="232"/>
      <c r="AW1582" s="232"/>
    </row>
    <row r="1583" spans="1:94" ht="5.25" customHeight="1" x14ac:dyDescent="0.2">
      <c r="A1583" s="228"/>
      <c r="E1583" s="229"/>
      <c r="AS1583" s="229"/>
      <c r="AW1583" s="229"/>
    </row>
    <row r="1584" spans="1:94" x14ac:dyDescent="0.2">
      <c r="A1584" s="235" t="s">
        <v>792</v>
      </c>
      <c r="B1584" s="235" t="s">
        <v>793</v>
      </c>
      <c r="C1584" s="229" t="s">
        <v>48</v>
      </c>
      <c r="E1584" s="229">
        <v>6</v>
      </c>
      <c r="AK1584" s="230"/>
      <c r="AS1584" s="229">
        <v>2</v>
      </c>
      <c r="AW1584" s="208" t="s">
        <v>42</v>
      </c>
      <c r="AZ1584" s="230"/>
      <c r="BV1584" s="226"/>
      <c r="BW1584" s="226"/>
      <c r="BX1584" s="226"/>
      <c r="BY1584" s="226"/>
      <c r="BZ1584" s="226"/>
      <c r="CA1584" s="226"/>
      <c r="CB1584" s="226"/>
      <c r="CP1584" s="237" t="s">
        <v>166</v>
      </c>
    </row>
    <row r="1585" spans="1:94" ht="5.25" customHeight="1" x14ac:dyDescent="0.2">
      <c r="A1585" s="228"/>
      <c r="E1585" s="229"/>
      <c r="AS1585" s="229"/>
      <c r="AW1585" s="229"/>
    </row>
    <row r="1586" spans="1:94" ht="5.25" customHeight="1" x14ac:dyDescent="0.2">
      <c r="A1586" s="228"/>
      <c r="E1586" s="229"/>
      <c r="AS1586" s="229"/>
      <c r="AW1586" s="229"/>
    </row>
    <row r="1587" spans="1:94" x14ac:dyDescent="0.2">
      <c r="A1587" s="228"/>
      <c r="B1587" s="235" t="s">
        <v>142</v>
      </c>
      <c r="C1587" s="229" t="s">
        <v>49</v>
      </c>
      <c r="E1587" s="229">
        <v>6</v>
      </c>
      <c r="AK1587" s="230"/>
      <c r="AS1587" s="229">
        <v>2</v>
      </c>
      <c r="AW1587" s="208" t="s">
        <v>42</v>
      </c>
      <c r="AZ1587" s="230"/>
      <c r="BV1587" s="226"/>
      <c r="BW1587" s="226"/>
      <c r="BX1587" s="226"/>
      <c r="BY1587" s="226"/>
      <c r="BZ1587" s="226"/>
      <c r="CA1587" s="226"/>
      <c r="CB1587" s="226"/>
    </row>
    <row r="1588" spans="1:94" ht="5.25" customHeight="1" x14ac:dyDescent="0.2">
      <c r="A1588" s="228"/>
      <c r="E1588" s="229"/>
      <c r="AS1588" s="229"/>
      <c r="AW1588" s="229"/>
    </row>
    <row r="1589" spans="1:94" ht="5.25" customHeight="1" x14ac:dyDescent="0.2">
      <c r="A1589" s="228"/>
      <c r="E1589" s="229"/>
      <c r="AS1589" s="229"/>
      <c r="AW1589" s="229"/>
    </row>
    <row r="1590" spans="1:94" x14ac:dyDescent="0.2">
      <c r="A1590" s="228"/>
      <c r="C1590" s="229" t="s">
        <v>50</v>
      </c>
      <c r="E1590" s="229">
        <v>6</v>
      </c>
      <c r="AK1590" s="230"/>
      <c r="AS1590" s="229">
        <v>2</v>
      </c>
      <c r="AW1590" s="208" t="s">
        <v>42</v>
      </c>
      <c r="AZ1590" s="230"/>
      <c r="BV1590" s="226"/>
      <c r="BW1590" s="226"/>
      <c r="BX1590" s="226"/>
      <c r="BY1590" s="226"/>
      <c r="BZ1590" s="226"/>
      <c r="CA1590" s="226"/>
      <c r="CB1590" s="226"/>
    </row>
    <row r="1591" spans="1:94" s="231" customFormat="1" ht="5.25" customHeight="1" x14ac:dyDescent="0.2">
      <c r="C1591" s="232"/>
      <c r="E1591" s="232"/>
      <c r="AS1591" s="232"/>
      <c r="AW1591" s="232"/>
    </row>
    <row r="1592" spans="1:94" ht="5.25" customHeight="1" x14ac:dyDescent="0.2">
      <c r="A1592" s="228"/>
      <c r="E1592" s="229"/>
      <c r="AS1592" s="229"/>
      <c r="AW1592" s="229"/>
    </row>
    <row r="1593" spans="1:94" x14ac:dyDescent="0.2">
      <c r="A1593" s="235" t="s">
        <v>794</v>
      </c>
      <c r="B1593" s="235" t="s">
        <v>795</v>
      </c>
      <c r="C1593" s="229" t="s">
        <v>48</v>
      </c>
      <c r="E1593" s="229">
        <v>6</v>
      </c>
      <c r="AK1593" s="230"/>
      <c r="AS1593" s="229">
        <v>2</v>
      </c>
      <c r="AW1593" s="208" t="s">
        <v>42</v>
      </c>
      <c r="AZ1593" s="230"/>
      <c r="BV1593" s="226"/>
      <c r="BW1593" s="226"/>
      <c r="BX1593" s="226"/>
      <c r="BY1593" s="226"/>
      <c r="BZ1593" s="226"/>
      <c r="CA1593" s="226"/>
      <c r="CB1593" s="226"/>
      <c r="CP1593" s="237" t="s">
        <v>166</v>
      </c>
    </row>
    <row r="1594" spans="1:94" ht="5.25" customHeight="1" x14ac:dyDescent="0.2">
      <c r="A1594" s="228"/>
      <c r="E1594" s="229"/>
      <c r="AS1594" s="229"/>
      <c r="AW1594" s="229"/>
    </row>
    <row r="1595" spans="1:94" ht="5.25" customHeight="1" x14ac:dyDescent="0.2">
      <c r="A1595" s="228"/>
      <c r="E1595" s="229"/>
      <c r="AS1595" s="229"/>
      <c r="AW1595" s="229"/>
    </row>
    <row r="1596" spans="1:94" x14ac:dyDescent="0.2">
      <c r="A1596" s="228"/>
      <c r="B1596" s="235" t="s">
        <v>142</v>
      </c>
      <c r="C1596" s="229" t="s">
        <v>49</v>
      </c>
      <c r="E1596" s="229">
        <v>6</v>
      </c>
      <c r="AK1596" s="230"/>
      <c r="AS1596" s="229">
        <v>2</v>
      </c>
      <c r="AW1596" s="208" t="s">
        <v>42</v>
      </c>
      <c r="AZ1596" s="230"/>
      <c r="BV1596" s="226"/>
      <c r="BW1596" s="226"/>
      <c r="BX1596" s="226"/>
      <c r="BY1596" s="226"/>
      <c r="BZ1596" s="226"/>
      <c r="CA1596" s="226"/>
      <c r="CB1596" s="226"/>
    </row>
    <row r="1597" spans="1:94" ht="5.25" customHeight="1" x14ac:dyDescent="0.2">
      <c r="A1597" s="228"/>
      <c r="E1597" s="229"/>
      <c r="AS1597" s="229"/>
      <c r="AW1597" s="229"/>
    </row>
    <row r="1598" spans="1:94" ht="5.25" customHeight="1" x14ac:dyDescent="0.2">
      <c r="A1598" s="228"/>
      <c r="E1598" s="229"/>
      <c r="AS1598" s="229"/>
      <c r="AW1598" s="229"/>
    </row>
    <row r="1599" spans="1:94" x14ac:dyDescent="0.2">
      <c r="A1599" s="228"/>
      <c r="C1599" s="229" t="s">
        <v>50</v>
      </c>
      <c r="E1599" s="229">
        <v>6</v>
      </c>
      <c r="AK1599" s="230"/>
      <c r="AS1599" s="229">
        <v>2</v>
      </c>
      <c r="AW1599" s="208" t="s">
        <v>42</v>
      </c>
      <c r="AZ1599" s="230"/>
      <c r="BV1599" s="226"/>
      <c r="BW1599" s="226"/>
      <c r="BX1599" s="226"/>
      <c r="BY1599" s="226"/>
      <c r="BZ1599" s="226"/>
      <c r="CA1599" s="226"/>
      <c r="CB1599" s="226"/>
    </row>
    <row r="1600" spans="1:94" s="231" customFormat="1" ht="5.25" customHeight="1" x14ac:dyDescent="0.2">
      <c r="C1600" s="232"/>
      <c r="E1600" s="232"/>
      <c r="AS1600" s="232"/>
      <c r="AW1600" s="232"/>
    </row>
    <row r="1601" spans="1:94" ht="5.45" customHeight="1" x14ac:dyDescent="0.2">
      <c r="A1601" s="228"/>
      <c r="E1601" s="229"/>
      <c r="AS1601" s="229"/>
      <c r="AW1601" s="229"/>
    </row>
    <row r="1602" spans="1:94" x14ac:dyDescent="0.2">
      <c r="A1602" s="235" t="s">
        <v>51</v>
      </c>
      <c r="B1602" s="235" t="s">
        <v>796</v>
      </c>
      <c r="C1602" s="229" t="s">
        <v>48</v>
      </c>
      <c r="E1602" s="229">
        <v>1</v>
      </c>
      <c r="AS1602" s="229"/>
      <c r="AW1602" s="229" t="s">
        <v>41</v>
      </c>
      <c r="AZ1602" s="230"/>
      <c r="BV1602" s="230"/>
      <c r="BW1602" s="230"/>
      <c r="BX1602" s="230"/>
      <c r="BY1602" s="230"/>
      <c r="CP1602" s="237" t="s">
        <v>166</v>
      </c>
    </row>
    <row r="1603" spans="1:94" ht="5.25" customHeight="1" x14ac:dyDescent="0.2">
      <c r="A1603" s="228"/>
      <c r="E1603" s="229"/>
      <c r="AS1603" s="229"/>
      <c r="AW1603" s="229"/>
    </row>
    <row r="1604" spans="1:94" ht="5.25" customHeight="1" x14ac:dyDescent="0.2">
      <c r="A1604" s="228"/>
      <c r="E1604" s="229"/>
      <c r="AS1604" s="229"/>
      <c r="AW1604" s="229"/>
    </row>
    <row r="1605" spans="1:94" x14ac:dyDescent="0.2">
      <c r="A1605" s="228"/>
      <c r="B1605" s="235" t="s">
        <v>142</v>
      </c>
      <c r="C1605" s="229" t="s">
        <v>49</v>
      </c>
      <c r="E1605" s="229">
        <v>1</v>
      </c>
      <c r="AS1605" s="229"/>
      <c r="AW1605" s="229" t="s">
        <v>41</v>
      </c>
      <c r="AZ1605" s="230"/>
      <c r="BV1605" s="230"/>
      <c r="BW1605" s="230"/>
      <c r="BX1605" s="230"/>
      <c r="BY1605" s="230"/>
    </row>
    <row r="1606" spans="1:94" ht="5.25" customHeight="1" x14ac:dyDescent="0.2">
      <c r="A1606" s="228"/>
      <c r="E1606" s="229"/>
      <c r="AS1606" s="229"/>
      <c r="AW1606" s="229"/>
    </row>
    <row r="1607" spans="1:94" ht="5.25" customHeight="1" x14ac:dyDescent="0.2">
      <c r="A1607" s="228"/>
      <c r="E1607" s="229"/>
      <c r="AS1607" s="229"/>
      <c r="AW1607" s="229"/>
    </row>
    <row r="1608" spans="1:94" x14ac:dyDescent="0.2">
      <c r="A1608" s="228"/>
      <c r="C1608" s="229" t="s">
        <v>50</v>
      </c>
      <c r="E1608" s="229">
        <v>1</v>
      </c>
      <c r="AS1608" s="229"/>
      <c r="AW1608" s="229" t="s">
        <v>41</v>
      </c>
      <c r="AZ1608" s="230"/>
      <c r="BV1608" s="230"/>
      <c r="BW1608" s="230"/>
      <c r="BX1608" s="230"/>
      <c r="BY1608" s="230"/>
    </row>
    <row r="1609" spans="1:94" s="231" customFormat="1" ht="5.25" customHeight="1" x14ac:dyDescent="0.2">
      <c r="C1609" s="232"/>
      <c r="E1609" s="232"/>
      <c r="AS1609" s="232"/>
      <c r="AW1609" s="232"/>
    </row>
    <row r="1610" spans="1:94" ht="5.25" customHeight="1" x14ac:dyDescent="0.2">
      <c r="A1610" s="228"/>
      <c r="E1610" s="229"/>
      <c r="AS1610" s="229"/>
      <c r="AW1610" s="229"/>
    </row>
    <row r="1611" spans="1:94" x14ac:dyDescent="0.2">
      <c r="A1611" s="235" t="s">
        <v>52</v>
      </c>
      <c r="B1611" s="235" t="s">
        <v>797</v>
      </c>
      <c r="C1611" s="229" t="s">
        <v>48</v>
      </c>
      <c r="E1611" s="229">
        <v>1</v>
      </c>
      <c r="AS1611" s="229"/>
      <c r="AW1611" s="229" t="s">
        <v>41</v>
      </c>
      <c r="AZ1611" s="230"/>
      <c r="BV1611" s="230"/>
      <c r="BW1611" s="230"/>
      <c r="BX1611" s="230"/>
      <c r="BY1611" s="230"/>
      <c r="CP1611" s="237" t="s">
        <v>166</v>
      </c>
    </row>
    <row r="1612" spans="1:94" ht="5.25" customHeight="1" x14ac:dyDescent="0.2">
      <c r="A1612" s="228"/>
      <c r="E1612" s="229"/>
      <c r="AS1612" s="229"/>
      <c r="AW1612" s="229"/>
    </row>
    <row r="1613" spans="1:94" ht="5.25" customHeight="1" x14ac:dyDescent="0.2">
      <c r="A1613" s="228"/>
      <c r="E1613" s="229"/>
      <c r="AS1613" s="229"/>
      <c r="AW1613" s="229"/>
    </row>
    <row r="1614" spans="1:94" x14ac:dyDescent="0.2">
      <c r="A1614" s="228"/>
      <c r="B1614" s="235" t="s">
        <v>142</v>
      </c>
      <c r="C1614" s="229" t="s">
        <v>49</v>
      </c>
      <c r="E1614" s="229">
        <v>1</v>
      </c>
      <c r="AS1614" s="229"/>
      <c r="AW1614" s="229" t="s">
        <v>41</v>
      </c>
      <c r="AZ1614" s="230"/>
      <c r="BV1614" s="230"/>
      <c r="BW1614" s="230"/>
      <c r="BX1614" s="230"/>
      <c r="BY1614" s="230"/>
    </row>
    <row r="1615" spans="1:94" ht="5.25" customHeight="1" x14ac:dyDescent="0.2">
      <c r="A1615" s="228"/>
      <c r="E1615" s="229"/>
      <c r="AS1615" s="229"/>
      <c r="AW1615" s="229"/>
    </row>
    <row r="1616" spans="1:94" ht="5.25" customHeight="1" x14ac:dyDescent="0.2">
      <c r="A1616" s="228"/>
      <c r="E1616" s="229"/>
      <c r="AS1616" s="229"/>
      <c r="AW1616" s="229"/>
    </row>
    <row r="1617" spans="1:94" x14ac:dyDescent="0.2">
      <c r="A1617" s="228"/>
      <c r="C1617" s="229" t="s">
        <v>50</v>
      </c>
      <c r="E1617" s="229">
        <v>1</v>
      </c>
      <c r="AS1617" s="229"/>
      <c r="AW1617" s="229" t="s">
        <v>41</v>
      </c>
      <c r="AZ1617" s="230"/>
      <c r="BV1617" s="230"/>
      <c r="BW1617" s="230"/>
      <c r="BX1617" s="230"/>
      <c r="BY1617" s="230"/>
    </row>
    <row r="1618" spans="1:94" s="231" customFormat="1" ht="5.25" customHeight="1" x14ac:dyDescent="0.2">
      <c r="C1618" s="232"/>
      <c r="E1618" s="232"/>
      <c r="AS1618" s="232"/>
      <c r="AW1618" s="232"/>
    </row>
    <row r="1619" spans="1:94" ht="5.25" customHeight="1" x14ac:dyDescent="0.2">
      <c r="A1619" s="228"/>
      <c r="E1619" s="229"/>
      <c r="AS1619" s="229"/>
      <c r="AW1619" s="229"/>
    </row>
    <row r="1620" spans="1:94" x14ac:dyDescent="0.2">
      <c r="A1620" s="235" t="s">
        <v>155</v>
      </c>
      <c r="B1620" s="235" t="s">
        <v>798</v>
      </c>
      <c r="C1620" s="229" t="s">
        <v>48</v>
      </c>
      <c r="E1620" s="229">
        <v>1</v>
      </c>
      <c r="AS1620" s="229"/>
      <c r="AW1620" s="229" t="s">
        <v>41</v>
      </c>
      <c r="AZ1620" s="230"/>
      <c r="BV1620" s="230"/>
      <c r="BW1620" s="230"/>
      <c r="BX1620" s="230"/>
      <c r="BY1620" s="230"/>
      <c r="CP1620" s="237" t="s">
        <v>166</v>
      </c>
    </row>
    <row r="1621" spans="1:94" ht="5.25" customHeight="1" x14ac:dyDescent="0.2">
      <c r="A1621" s="228"/>
      <c r="E1621" s="229"/>
      <c r="AS1621" s="229"/>
      <c r="AW1621" s="229"/>
    </row>
    <row r="1622" spans="1:94" ht="5.25" customHeight="1" x14ac:dyDescent="0.2">
      <c r="A1622" s="228"/>
      <c r="E1622" s="229"/>
      <c r="AS1622" s="229"/>
      <c r="AW1622" s="229"/>
    </row>
    <row r="1623" spans="1:94" x14ac:dyDescent="0.2">
      <c r="A1623" s="228"/>
      <c r="B1623" s="235" t="s">
        <v>142</v>
      </c>
      <c r="C1623" s="229" t="s">
        <v>49</v>
      </c>
      <c r="E1623" s="229">
        <v>1</v>
      </c>
      <c r="AS1623" s="229"/>
      <c r="AW1623" s="229" t="s">
        <v>41</v>
      </c>
      <c r="AZ1623" s="230"/>
      <c r="BV1623" s="230"/>
      <c r="BW1623" s="230"/>
      <c r="BX1623" s="230"/>
      <c r="BY1623" s="230"/>
    </row>
    <row r="1624" spans="1:94" ht="5.25" customHeight="1" x14ac:dyDescent="0.2">
      <c r="A1624" s="228"/>
      <c r="E1624" s="229"/>
      <c r="AS1624" s="229"/>
      <c r="AW1624" s="229"/>
    </row>
    <row r="1625" spans="1:94" ht="5.25" customHeight="1" x14ac:dyDescent="0.2">
      <c r="A1625" s="228"/>
      <c r="E1625" s="229"/>
      <c r="AS1625" s="229"/>
      <c r="AW1625" s="229"/>
    </row>
    <row r="1626" spans="1:94" x14ac:dyDescent="0.2">
      <c r="A1626" s="228"/>
      <c r="C1626" s="229" t="s">
        <v>50</v>
      </c>
      <c r="E1626" s="229">
        <v>1</v>
      </c>
      <c r="AS1626" s="229"/>
      <c r="AW1626" s="229" t="s">
        <v>41</v>
      </c>
      <c r="AZ1626" s="230"/>
      <c r="BV1626" s="230"/>
      <c r="BW1626" s="230"/>
      <c r="BX1626" s="230"/>
      <c r="BY1626" s="230"/>
    </row>
    <row r="1627" spans="1:94" s="231" customFormat="1" ht="5.25" customHeight="1" x14ac:dyDescent="0.2">
      <c r="C1627" s="232"/>
      <c r="E1627" s="232"/>
      <c r="AS1627" s="232"/>
      <c r="AW1627" s="232"/>
    </row>
    <row r="1628" spans="1:94" ht="5.25" customHeight="1" x14ac:dyDescent="0.2">
      <c r="A1628" s="228"/>
      <c r="E1628" s="229"/>
      <c r="AS1628" s="229"/>
      <c r="AW1628" s="229"/>
    </row>
    <row r="1629" spans="1:94" x14ac:dyDescent="0.2">
      <c r="A1629" s="235" t="s">
        <v>154</v>
      </c>
      <c r="B1629" s="235" t="s">
        <v>799</v>
      </c>
      <c r="C1629" s="229" t="s">
        <v>48</v>
      </c>
      <c r="E1629" s="229">
        <v>2</v>
      </c>
      <c r="AS1629" s="229"/>
      <c r="AW1629" s="229" t="s">
        <v>41</v>
      </c>
      <c r="AZ1629" s="230"/>
      <c r="BV1629" s="230"/>
      <c r="BW1629" s="230"/>
      <c r="BX1629" s="230"/>
      <c r="BY1629" s="230"/>
      <c r="CP1629" s="237" t="s">
        <v>166</v>
      </c>
    </row>
    <row r="1630" spans="1:94" ht="5.25" customHeight="1" x14ac:dyDescent="0.2">
      <c r="A1630" s="228"/>
      <c r="E1630" s="229"/>
      <c r="AS1630" s="229"/>
      <c r="AW1630" s="229"/>
    </row>
    <row r="1631" spans="1:94" ht="5.25" customHeight="1" x14ac:dyDescent="0.2">
      <c r="A1631" s="228"/>
      <c r="E1631" s="229"/>
      <c r="AS1631" s="229"/>
      <c r="AW1631" s="229"/>
    </row>
    <row r="1632" spans="1:94" x14ac:dyDescent="0.2">
      <c r="A1632" s="228"/>
      <c r="B1632" s="235" t="s">
        <v>142</v>
      </c>
      <c r="C1632" s="229" t="s">
        <v>49</v>
      </c>
      <c r="E1632" s="229">
        <v>2</v>
      </c>
      <c r="AS1632" s="229"/>
      <c r="AW1632" s="229" t="s">
        <v>41</v>
      </c>
      <c r="AZ1632" s="230"/>
      <c r="BV1632" s="230"/>
      <c r="BW1632" s="230"/>
      <c r="BX1632" s="230"/>
      <c r="BY1632" s="230"/>
    </row>
    <row r="1633" spans="1:94" ht="5.25" customHeight="1" x14ac:dyDescent="0.2">
      <c r="A1633" s="228"/>
      <c r="E1633" s="229"/>
      <c r="AS1633" s="229"/>
      <c r="AW1633" s="229"/>
    </row>
    <row r="1634" spans="1:94" ht="5.25" customHeight="1" x14ac:dyDescent="0.2">
      <c r="A1634" s="228"/>
      <c r="E1634" s="229"/>
      <c r="AS1634" s="229"/>
      <c r="AW1634" s="229"/>
    </row>
    <row r="1635" spans="1:94" x14ac:dyDescent="0.2">
      <c r="A1635" s="228"/>
      <c r="C1635" s="229" t="s">
        <v>50</v>
      </c>
      <c r="E1635" s="229">
        <v>2</v>
      </c>
      <c r="AS1635" s="229"/>
      <c r="AW1635" s="229" t="s">
        <v>41</v>
      </c>
      <c r="AZ1635" s="230"/>
      <c r="BV1635" s="230"/>
      <c r="BW1635" s="230"/>
      <c r="BX1635" s="230"/>
      <c r="BY1635" s="230"/>
    </row>
    <row r="1636" spans="1:94" s="231" customFormat="1" ht="5.25" customHeight="1" x14ac:dyDescent="0.2">
      <c r="C1636" s="232"/>
      <c r="E1636" s="232"/>
      <c r="AS1636" s="232"/>
      <c r="AW1636" s="232"/>
    </row>
    <row r="1637" spans="1:94" ht="5.45" customHeight="1" x14ac:dyDescent="0.2">
      <c r="A1637" s="228"/>
      <c r="E1637" s="229"/>
      <c r="AS1637" s="229"/>
      <c r="AW1637" s="229"/>
    </row>
    <row r="1638" spans="1:94" x14ac:dyDescent="0.2">
      <c r="A1638" s="235" t="s">
        <v>153</v>
      </c>
      <c r="B1638" s="235" t="s">
        <v>800</v>
      </c>
      <c r="C1638" s="229" t="s">
        <v>48</v>
      </c>
      <c r="E1638" s="229">
        <v>2</v>
      </c>
      <c r="AS1638" s="229"/>
      <c r="AW1638" s="229" t="s">
        <v>41</v>
      </c>
      <c r="AZ1638" s="230"/>
      <c r="BV1638" s="230"/>
      <c r="BW1638" s="230"/>
      <c r="BX1638" s="230"/>
      <c r="BY1638" s="230"/>
      <c r="CP1638" s="237" t="s">
        <v>166</v>
      </c>
    </row>
    <row r="1639" spans="1:94" ht="5.25" customHeight="1" x14ac:dyDescent="0.2">
      <c r="A1639" s="228"/>
      <c r="E1639" s="229"/>
      <c r="AS1639" s="229"/>
      <c r="AW1639" s="229"/>
    </row>
    <row r="1640" spans="1:94" ht="5.25" customHeight="1" x14ac:dyDescent="0.2">
      <c r="A1640" s="228"/>
      <c r="E1640" s="229"/>
      <c r="AS1640" s="229"/>
      <c r="AW1640" s="229"/>
    </row>
    <row r="1641" spans="1:94" x14ac:dyDescent="0.2">
      <c r="A1641" s="228"/>
      <c r="B1641" s="235" t="s">
        <v>142</v>
      </c>
      <c r="C1641" s="229" t="s">
        <v>49</v>
      </c>
      <c r="E1641" s="229">
        <v>2</v>
      </c>
      <c r="AS1641" s="229"/>
      <c r="AW1641" s="229" t="s">
        <v>41</v>
      </c>
      <c r="AZ1641" s="230"/>
      <c r="BV1641" s="230"/>
      <c r="BW1641" s="230"/>
      <c r="BX1641" s="230"/>
      <c r="BY1641" s="230"/>
    </row>
    <row r="1642" spans="1:94" ht="5.25" customHeight="1" x14ac:dyDescent="0.2">
      <c r="A1642" s="228"/>
      <c r="E1642" s="229"/>
      <c r="AS1642" s="229"/>
      <c r="AW1642" s="229"/>
    </row>
    <row r="1643" spans="1:94" ht="5.25" customHeight="1" x14ac:dyDescent="0.2">
      <c r="A1643" s="228"/>
      <c r="E1643" s="229"/>
      <c r="AS1643" s="229"/>
      <c r="AW1643" s="229"/>
    </row>
    <row r="1644" spans="1:94" x14ac:dyDescent="0.2">
      <c r="A1644" s="228"/>
      <c r="C1644" s="229" t="s">
        <v>50</v>
      </c>
      <c r="E1644" s="229">
        <v>2</v>
      </c>
      <c r="AS1644" s="229"/>
      <c r="AW1644" s="229" t="s">
        <v>41</v>
      </c>
      <c r="AZ1644" s="230"/>
      <c r="BV1644" s="230"/>
      <c r="BW1644" s="230"/>
      <c r="BX1644" s="230"/>
      <c r="BY1644" s="230"/>
    </row>
    <row r="1645" spans="1:94" s="231" customFormat="1" ht="5.25" customHeight="1" x14ac:dyDescent="0.2">
      <c r="C1645" s="232"/>
      <c r="E1645" s="232"/>
      <c r="AS1645" s="232"/>
      <c r="AW1645" s="232"/>
    </row>
    <row r="1646" spans="1:94" ht="5.25" customHeight="1" x14ac:dyDescent="0.2">
      <c r="A1646" s="228"/>
      <c r="E1646" s="229"/>
      <c r="AS1646" s="229"/>
      <c r="AW1646" s="229"/>
    </row>
    <row r="1647" spans="1:94" x14ac:dyDescent="0.2">
      <c r="A1647" s="235" t="s">
        <v>152</v>
      </c>
      <c r="B1647" s="235" t="s">
        <v>801</v>
      </c>
      <c r="C1647" s="229" t="s">
        <v>48</v>
      </c>
      <c r="E1647" s="229">
        <v>2</v>
      </c>
      <c r="AS1647" s="229"/>
      <c r="AW1647" s="229" t="s">
        <v>41</v>
      </c>
      <c r="AZ1647" s="230"/>
      <c r="BV1647" s="230"/>
      <c r="BW1647" s="230"/>
      <c r="BX1647" s="230"/>
      <c r="BY1647" s="230"/>
      <c r="CP1647" s="237" t="s">
        <v>166</v>
      </c>
    </row>
    <row r="1648" spans="1:94" ht="5.25" customHeight="1" x14ac:dyDescent="0.2">
      <c r="A1648" s="228"/>
      <c r="E1648" s="229"/>
      <c r="AS1648" s="229"/>
      <c r="AW1648" s="229"/>
    </row>
    <row r="1649" spans="1:94" ht="5.25" customHeight="1" x14ac:dyDescent="0.2">
      <c r="A1649" s="228"/>
      <c r="E1649" s="229"/>
      <c r="AS1649" s="229"/>
      <c r="AW1649" s="229"/>
    </row>
    <row r="1650" spans="1:94" x14ac:dyDescent="0.2">
      <c r="A1650" s="228"/>
      <c r="B1650" s="235" t="s">
        <v>142</v>
      </c>
      <c r="C1650" s="229" t="s">
        <v>49</v>
      </c>
      <c r="E1650" s="229">
        <v>2</v>
      </c>
      <c r="AS1650" s="229"/>
      <c r="AW1650" s="229" t="s">
        <v>41</v>
      </c>
      <c r="AZ1650" s="230"/>
      <c r="BV1650" s="230"/>
      <c r="BW1650" s="230"/>
      <c r="BX1650" s="230"/>
      <c r="BY1650" s="230"/>
    </row>
    <row r="1651" spans="1:94" ht="5.25" customHeight="1" x14ac:dyDescent="0.2">
      <c r="A1651" s="228"/>
      <c r="E1651" s="229"/>
      <c r="AS1651" s="229"/>
      <c r="AW1651" s="229"/>
    </row>
    <row r="1652" spans="1:94" ht="5.25" customHeight="1" x14ac:dyDescent="0.2">
      <c r="A1652" s="228"/>
      <c r="E1652" s="229"/>
      <c r="AS1652" s="229"/>
      <c r="AW1652" s="229"/>
    </row>
    <row r="1653" spans="1:94" x14ac:dyDescent="0.2">
      <c r="A1653" s="228"/>
      <c r="C1653" s="229" t="s">
        <v>50</v>
      </c>
      <c r="E1653" s="229">
        <v>2</v>
      </c>
      <c r="AS1653" s="229"/>
      <c r="AW1653" s="229" t="s">
        <v>41</v>
      </c>
      <c r="AZ1653" s="230"/>
      <c r="BV1653" s="230"/>
      <c r="BW1653" s="230"/>
      <c r="BX1653" s="230"/>
      <c r="BY1653" s="230"/>
    </row>
    <row r="1654" spans="1:94" s="231" customFormat="1" ht="5.25" customHeight="1" x14ac:dyDescent="0.2">
      <c r="C1654" s="232"/>
      <c r="E1654" s="232"/>
      <c r="AS1654" s="232"/>
      <c r="AW1654" s="232"/>
    </row>
    <row r="1655" spans="1:94" ht="5.25" customHeight="1" x14ac:dyDescent="0.2">
      <c r="A1655" s="228"/>
      <c r="E1655" s="229"/>
      <c r="AS1655" s="229"/>
      <c r="AW1655" s="229"/>
    </row>
    <row r="1656" spans="1:94" x14ac:dyDescent="0.2">
      <c r="A1656" s="235" t="s">
        <v>151</v>
      </c>
      <c r="B1656" s="235" t="s">
        <v>802</v>
      </c>
      <c r="C1656" s="229" t="s">
        <v>48</v>
      </c>
      <c r="E1656" s="229">
        <v>2</v>
      </c>
      <c r="AS1656" s="229"/>
      <c r="AW1656" s="229" t="s">
        <v>41</v>
      </c>
      <c r="AZ1656" s="230"/>
      <c r="BV1656" s="230"/>
      <c r="BW1656" s="230"/>
      <c r="BX1656" s="230"/>
      <c r="BY1656" s="230"/>
      <c r="CP1656" s="237" t="s">
        <v>166</v>
      </c>
    </row>
    <row r="1657" spans="1:94" ht="5.25" customHeight="1" x14ac:dyDescent="0.2">
      <c r="A1657" s="228"/>
      <c r="E1657" s="229"/>
      <c r="AS1657" s="229"/>
      <c r="AW1657" s="229"/>
    </row>
    <row r="1658" spans="1:94" ht="5.25" customHeight="1" x14ac:dyDescent="0.2">
      <c r="A1658" s="228"/>
      <c r="E1658" s="229"/>
      <c r="AS1658" s="229"/>
      <c r="AW1658" s="229"/>
    </row>
    <row r="1659" spans="1:94" x14ac:dyDescent="0.2">
      <c r="A1659" s="228"/>
      <c r="B1659" s="235" t="s">
        <v>142</v>
      </c>
      <c r="C1659" s="229" t="s">
        <v>49</v>
      </c>
      <c r="E1659" s="229">
        <v>2</v>
      </c>
      <c r="AS1659" s="229"/>
      <c r="AW1659" s="229" t="s">
        <v>41</v>
      </c>
      <c r="AZ1659" s="230"/>
      <c r="BV1659" s="230"/>
      <c r="BW1659" s="230"/>
      <c r="BX1659" s="230"/>
      <c r="BY1659" s="230"/>
    </row>
    <row r="1660" spans="1:94" ht="5.25" customHeight="1" x14ac:dyDescent="0.2">
      <c r="A1660" s="228"/>
      <c r="E1660" s="229"/>
      <c r="AS1660" s="229"/>
      <c r="AW1660" s="229"/>
    </row>
    <row r="1661" spans="1:94" ht="5.25" customHeight="1" x14ac:dyDescent="0.2">
      <c r="A1661" s="228"/>
      <c r="E1661" s="229"/>
      <c r="AS1661" s="229"/>
      <c r="AW1661" s="229"/>
    </row>
    <row r="1662" spans="1:94" x14ac:dyDescent="0.2">
      <c r="A1662" s="228"/>
      <c r="C1662" s="229" t="s">
        <v>50</v>
      </c>
      <c r="E1662" s="229">
        <v>2</v>
      </c>
      <c r="AS1662" s="229"/>
      <c r="AW1662" s="229" t="s">
        <v>41</v>
      </c>
      <c r="AZ1662" s="230"/>
      <c r="BV1662" s="230"/>
      <c r="BW1662" s="230"/>
      <c r="BX1662" s="230"/>
      <c r="BY1662" s="230"/>
    </row>
    <row r="1663" spans="1:94" s="231" customFormat="1" ht="5.25" customHeight="1" x14ac:dyDescent="0.2">
      <c r="C1663" s="232"/>
      <c r="E1663" s="232"/>
      <c r="AS1663" s="232"/>
      <c r="AW1663" s="232"/>
    </row>
    <row r="1664" spans="1:94" ht="5.25" customHeight="1" x14ac:dyDescent="0.2">
      <c r="A1664" s="228"/>
      <c r="E1664" s="229"/>
      <c r="AS1664" s="229"/>
      <c r="AW1664" s="229"/>
    </row>
    <row r="1665" spans="1:94" x14ac:dyDescent="0.2">
      <c r="A1665" s="235" t="s">
        <v>150</v>
      </c>
      <c r="B1665" s="235" t="s">
        <v>803</v>
      </c>
      <c r="C1665" s="229" t="s">
        <v>48</v>
      </c>
      <c r="E1665" s="229">
        <v>2</v>
      </c>
      <c r="AS1665" s="229"/>
      <c r="AW1665" s="229" t="s">
        <v>41</v>
      </c>
      <c r="AZ1665" s="230"/>
      <c r="BV1665" s="230"/>
      <c r="BW1665" s="230"/>
      <c r="BX1665" s="230"/>
      <c r="BY1665" s="230"/>
      <c r="BZ1665" s="196"/>
      <c r="CP1665" s="237" t="s">
        <v>166</v>
      </c>
    </row>
    <row r="1666" spans="1:94" ht="5.25" customHeight="1" x14ac:dyDescent="0.2">
      <c r="A1666" s="228"/>
      <c r="E1666" s="229"/>
      <c r="AS1666" s="229"/>
      <c r="AW1666" s="229"/>
    </row>
    <row r="1667" spans="1:94" ht="5.25" customHeight="1" x14ac:dyDescent="0.2">
      <c r="A1667" s="228"/>
      <c r="E1667" s="229"/>
      <c r="AS1667" s="229"/>
      <c r="AW1667" s="229"/>
    </row>
    <row r="1668" spans="1:94" x14ac:dyDescent="0.2">
      <c r="A1668" s="228"/>
      <c r="B1668" s="235" t="s">
        <v>142</v>
      </c>
      <c r="C1668" s="229" t="s">
        <v>49</v>
      </c>
      <c r="E1668" s="229">
        <v>2</v>
      </c>
      <c r="AS1668" s="229"/>
      <c r="AW1668" s="229" t="s">
        <v>41</v>
      </c>
      <c r="AZ1668" s="230"/>
      <c r="BV1668" s="230"/>
      <c r="BW1668" s="230"/>
      <c r="BX1668" s="230"/>
      <c r="BY1668" s="230"/>
      <c r="BZ1668" s="196"/>
    </row>
    <row r="1669" spans="1:94" ht="5.25" customHeight="1" x14ac:dyDescent="0.2">
      <c r="A1669" s="228"/>
      <c r="E1669" s="229"/>
      <c r="AS1669" s="229"/>
      <c r="AW1669" s="229"/>
    </row>
    <row r="1670" spans="1:94" ht="5.25" customHeight="1" x14ac:dyDescent="0.2">
      <c r="A1670" s="228"/>
      <c r="E1670" s="229"/>
      <c r="AS1670" s="229"/>
      <c r="AW1670" s="229"/>
    </row>
    <row r="1671" spans="1:94" x14ac:dyDescent="0.2">
      <c r="A1671" s="228"/>
      <c r="C1671" s="229" t="s">
        <v>50</v>
      </c>
      <c r="E1671" s="229">
        <v>2</v>
      </c>
      <c r="AS1671" s="229"/>
      <c r="AW1671" s="229" t="s">
        <v>41</v>
      </c>
      <c r="AZ1671" s="230"/>
      <c r="BV1671" s="230"/>
      <c r="BW1671" s="230"/>
      <c r="BX1671" s="230"/>
      <c r="BY1671" s="230"/>
      <c r="BZ1671" s="196"/>
    </row>
    <row r="1672" spans="1:94" s="231" customFormat="1" ht="5.25" customHeight="1" x14ac:dyDescent="0.2">
      <c r="C1672" s="232"/>
      <c r="E1672" s="232"/>
      <c r="AS1672" s="232"/>
      <c r="AW1672" s="232"/>
    </row>
    <row r="1673" spans="1:94" ht="5.45" customHeight="1" x14ac:dyDescent="0.2">
      <c r="A1673" s="228"/>
      <c r="E1673" s="229"/>
      <c r="AS1673" s="229"/>
      <c r="AW1673" s="229"/>
    </row>
    <row r="1674" spans="1:94" x14ac:dyDescent="0.2">
      <c r="A1674" s="235" t="s">
        <v>149</v>
      </c>
      <c r="B1674" s="235" t="s">
        <v>804</v>
      </c>
      <c r="C1674" s="229" t="s">
        <v>48</v>
      </c>
      <c r="E1674" s="229">
        <v>1</v>
      </c>
      <c r="AS1674" s="229"/>
      <c r="AW1674" s="229" t="s">
        <v>41</v>
      </c>
      <c r="AZ1674" s="230"/>
      <c r="BV1674" s="230"/>
      <c r="BW1674" s="230"/>
      <c r="BX1674" s="230"/>
      <c r="BY1674" s="230"/>
      <c r="BZ1674" s="230"/>
      <c r="CA1674" s="230"/>
      <c r="CP1674" s="237" t="s">
        <v>166</v>
      </c>
    </row>
    <row r="1675" spans="1:94" ht="5.25" customHeight="1" x14ac:dyDescent="0.2">
      <c r="A1675" s="228"/>
      <c r="E1675" s="229"/>
      <c r="AS1675" s="229"/>
      <c r="AW1675" s="229"/>
    </row>
    <row r="1676" spans="1:94" ht="5.25" customHeight="1" x14ac:dyDescent="0.2">
      <c r="A1676" s="228"/>
      <c r="E1676" s="229"/>
      <c r="AS1676" s="229"/>
      <c r="AW1676" s="229"/>
    </row>
    <row r="1677" spans="1:94" x14ac:dyDescent="0.2">
      <c r="A1677" s="228"/>
      <c r="B1677" s="235" t="s">
        <v>142</v>
      </c>
      <c r="C1677" s="229" t="s">
        <v>49</v>
      </c>
      <c r="E1677" s="229">
        <v>1</v>
      </c>
      <c r="AS1677" s="229"/>
      <c r="AW1677" s="229" t="s">
        <v>41</v>
      </c>
      <c r="AZ1677" s="230"/>
      <c r="BV1677" s="230"/>
      <c r="BW1677" s="230"/>
      <c r="BX1677" s="230"/>
      <c r="BY1677" s="230"/>
      <c r="BZ1677" s="230"/>
      <c r="CA1677" s="230"/>
    </row>
    <row r="1678" spans="1:94" ht="5.25" customHeight="1" x14ac:dyDescent="0.2">
      <c r="A1678" s="228"/>
      <c r="E1678" s="229"/>
      <c r="AS1678" s="229"/>
      <c r="AW1678" s="229"/>
    </row>
    <row r="1679" spans="1:94" ht="5.25" customHeight="1" x14ac:dyDescent="0.2">
      <c r="A1679" s="228"/>
      <c r="E1679" s="229"/>
      <c r="AS1679" s="229"/>
      <c r="AW1679" s="229"/>
    </row>
    <row r="1680" spans="1:94" x14ac:dyDescent="0.2">
      <c r="A1680" s="228"/>
      <c r="C1680" s="229" t="s">
        <v>50</v>
      </c>
      <c r="E1680" s="229">
        <v>1</v>
      </c>
      <c r="AS1680" s="229"/>
      <c r="AW1680" s="229" t="s">
        <v>41</v>
      </c>
      <c r="AZ1680" s="230"/>
      <c r="BV1680" s="230"/>
      <c r="BW1680" s="230"/>
      <c r="BX1680" s="230"/>
      <c r="BY1680" s="230"/>
      <c r="BZ1680" s="230"/>
      <c r="CA1680" s="230"/>
    </row>
    <row r="1681" spans="1:94" s="231" customFormat="1" ht="5.25" customHeight="1" x14ac:dyDescent="0.2">
      <c r="C1681" s="232"/>
      <c r="E1681" s="232"/>
      <c r="AS1681" s="232"/>
      <c r="AW1681" s="232"/>
    </row>
    <row r="1682" spans="1:94" ht="5.25" customHeight="1" x14ac:dyDescent="0.2">
      <c r="A1682" s="228"/>
      <c r="E1682" s="229"/>
      <c r="AS1682" s="229"/>
      <c r="AW1682" s="229"/>
    </row>
    <row r="1683" spans="1:94" x14ac:dyDescent="0.2">
      <c r="A1683" s="235" t="s">
        <v>148</v>
      </c>
      <c r="B1683" s="235" t="s">
        <v>805</v>
      </c>
      <c r="C1683" s="229" t="s">
        <v>48</v>
      </c>
      <c r="E1683" s="229">
        <v>1</v>
      </c>
      <c r="AS1683" s="229"/>
      <c r="AW1683" s="229" t="s">
        <v>41</v>
      </c>
      <c r="AZ1683" s="230"/>
      <c r="BV1683" s="230"/>
      <c r="BW1683" s="230"/>
      <c r="BX1683" s="230"/>
      <c r="BY1683" s="230"/>
      <c r="BZ1683" s="230"/>
      <c r="CA1683" s="230"/>
      <c r="CP1683" s="237" t="s">
        <v>166</v>
      </c>
    </row>
    <row r="1684" spans="1:94" ht="5.25" customHeight="1" x14ac:dyDescent="0.2">
      <c r="A1684" s="228"/>
      <c r="E1684" s="229"/>
      <c r="AS1684" s="229"/>
      <c r="AW1684" s="229"/>
    </row>
    <row r="1685" spans="1:94" ht="5.25" customHeight="1" x14ac:dyDescent="0.2">
      <c r="A1685" s="228"/>
      <c r="E1685" s="229"/>
      <c r="AS1685" s="229"/>
      <c r="AW1685" s="229"/>
    </row>
    <row r="1686" spans="1:94" x14ac:dyDescent="0.2">
      <c r="A1686" s="228"/>
      <c r="B1686" s="235" t="s">
        <v>142</v>
      </c>
      <c r="C1686" s="229" t="s">
        <v>49</v>
      </c>
      <c r="E1686" s="229">
        <v>1</v>
      </c>
      <c r="AS1686" s="229"/>
      <c r="AW1686" s="229" t="s">
        <v>41</v>
      </c>
      <c r="AZ1686" s="230"/>
      <c r="BV1686" s="230"/>
      <c r="BW1686" s="230"/>
      <c r="BX1686" s="230"/>
      <c r="BY1686" s="230"/>
      <c r="BZ1686" s="230"/>
      <c r="CA1686" s="230"/>
    </row>
    <row r="1687" spans="1:94" ht="5.25" customHeight="1" x14ac:dyDescent="0.2">
      <c r="A1687" s="228"/>
      <c r="E1687" s="229"/>
      <c r="AS1687" s="229"/>
      <c r="AW1687" s="229"/>
    </row>
    <row r="1688" spans="1:94" ht="5.25" customHeight="1" x14ac:dyDescent="0.2">
      <c r="A1688" s="228"/>
      <c r="E1688" s="229"/>
      <c r="AS1688" s="229"/>
      <c r="AW1688" s="229"/>
    </row>
    <row r="1689" spans="1:94" x14ac:dyDescent="0.2">
      <c r="A1689" s="228"/>
      <c r="C1689" s="229" t="s">
        <v>50</v>
      </c>
      <c r="E1689" s="229">
        <v>1</v>
      </c>
      <c r="AS1689" s="229"/>
      <c r="AW1689" s="229" t="s">
        <v>41</v>
      </c>
      <c r="AZ1689" s="230"/>
      <c r="BV1689" s="230"/>
      <c r="BW1689" s="230"/>
      <c r="BX1689" s="230"/>
      <c r="BY1689" s="230"/>
      <c r="BZ1689" s="230"/>
      <c r="CA1689" s="230"/>
    </row>
    <row r="1690" spans="1:94" s="231" customFormat="1" ht="5.25" customHeight="1" x14ac:dyDescent="0.2">
      <c r="C1690" s="232"/>
      <c r="E1690" s="232"/>
      <c r="AS1690" s="232"/>
      <c r="AW1690" s="232"/>
    </row>
    <row r="1691" spans="1:94" ht="5.25" customHeight="1" x14ac:dyDescent="0.2">
      <c r="A1691" s="228"/>
      <c r="E1691" s="229"/>
      <c r="AS1691" s="229"/>
      <c r="AW1691" s="229"/>
    </row>
    <row r="1692" spans="1:94" x14ac:dyDescent="0.2">
      <c r="A1692" s="235" t="s">
        <v>147</v>
      </c>
      <c r="B1692" s="235" t="s">
        <v>806</v>
      </c>
      <c r="C1692" s="229" t="s">
        <v>48</v>
      </c>
      <c r="E1692" s="229">
        <v>1</v>
      </c>
      <c r="AS1692" s="229"/>
      <c r="AW1692" s="229" t="s">
        <v>41</v>
      </c>
      <c r="AZ1692" s="230"/>
      <c r="BV1692" s="230"/>
      <c r="BW1692" s="230"/>
      <c r="BX1692" s="230"/>
      <c r="BY1692" s="230"/>
      <c r="BZ1692" s="230"/>
      <c r="CA1692" s="230"/>
      <c r="CP1692" s="237" t="s">
        <v>166</v>
      </c>
    </row>
    <row r="1693" spans="1:94" ht="5.25" customHeight="1" x14ac:dyDescent="0.2">
      <c r="A1693" s="228"/>
      <c r="E1693" s="229"/>
      <c r="AS1693" s="229"/>
      <c r="AW1693" s="229"/>
    </row>
    <row r="1694" spans="1:94" ht="5.25" customHeight="1" x14ac:dyDescent="0.2">
      <c r="A1694" s="228"/>
      <c r="E1694" s="229"/>
      <c r="AS1694" s="229"/>
      <c r="AW1694" s="229"/>
    </row>
    <row r="1695" spans="1:94" x14ac:dyDescent="0.2">
      <c r="A1695" s="228"/>
      <c r="B1695" s="235" t="s">
        <v>142</v>
      </c>
      <c r="C1695" s="229" t="s">
        <v>49</v>
      </c>
      <c r="E1695" s="229">
        <v>1</v>
      </c>
      <c r="AS1695" s="229"/>
      <c r="AW1695" s="229" t="s">
        <v>41</v>
      </c>
      <c r="AZ1695" s="230"/>
      <c r="BV1695" s="230"/>
      <c r="BW1695" s="230"/>
      <c r="BX1695" s="230"/>
      <c r="BY1695" s="230"/>
      <c r="BZ1695" s="230"/>
      <c r="CA1695" s="230"/>
    </row>
    <row r="1696" spans="1:94" ht="5.25" customHeight="1" x14ac:dyDescent="0.2">
      <c r="A1696" s="228"/>
      <c r="E1696" s="229"/>
      <c r="AS1696" s="229"/>
      <c r="AW1696" s="229"/>
    </row>
    <row r="1697" spans="1:94" ht="5.25" customHeight="1" x14ac:dyDescent="0.2">
      <c r="A1697" s="228"/>
      <c r="E1697" s="229"/>
      <c r="AS1697" s="229"/>
      <c r="AW1697" s="229"/>
    </row>
    <row r="1698" spans="1:94" x14ac:dyDescent="0.2">
      <c r="A1698" s="228"/>
      <c r="C1698" s="229" t="s">
        <v>50</v>
      </c>
      <c r="E1698" s="229">
        <v>1</v>
      </c>
      <c r="AS1698" s="229"/>
      <c r="AW1698" s="229" t="s">
        <v>41</v>
      </c>
      <c r="AZ1698" s="230"/>
      <c r="BV1698" s="230"/>
      <c r="BW1698" s="230"/>
      <c r="BX1698" s="230"/>
      <c r="BY1698" s="230"/>
      <c r="BZ1698" s="230"/>
      <c r="CA1698" s="230"/>
    </row>
    <row r="1699" spans="1:94" s="231" customFormat="1" ht="5.25" customHeight="1" x14ac:dyDescent="0.2">
      <c r="C1699" s="232"/>
      <c r="E1699" s="232"/>
      <c r="AS1699" s="232"/>
      <c r="AW1699" s="232"/>
    </row>
    <row r="1700" spans="1:94" ht="5.25" customHeight="1" x14ac:dyDescent="0.2">
      <c r="A1700" s="228"/>
      <c r="E1700" s="229"/>
      <c r="AS1700" s="229"/>
      <c r="AW1700" s="229"/>
    </row>
    <row r="1701" spans="1:94" x14ac:dyDescent="0.2">
      <c r="A1701" s="235" t="s">
        <v>146</v>
      </c>
      <c r="B1701" s="235" t="s">
        <v>807</v>
      </c>
      <c r="C1701" s="229" t="s">
        <v>48</v>
      </c>
      <c r="E1701" s="229">
        <v>1</v>
      </c>
      <c r="AS1701" s="229"/>
      <c r="AW1701" s="229" t="s">
        <v>41</v>
      </c>
      <c r="AZ1701" s="230"/>
      <c r="BV1701" s="230"/>
      <c r="BW1701" s="230"/>
      <c r="BX1701" s="230"/>
      <c r="BY1701" s="230"/>
      <c r="BZ1701" s="230"/>
      <c r="CA1701" s="230"/>
      <c r="CP1701" s="237" t="s">
        <v>166</v>
      </c>
    </row>
    <row r="1702" spans="1:94" ht="5.25" customHeight="1" x14ac:dyDescent="0.2">
      <c r="A1702" s="228"/>
      <c r="E1702" s="229"/>
      <c r="AS1702" s="229"/>
      <c r="AW1702" s="229"/>
    </row>
    <row r="1703" spans="1:94" ht="5.25" customHeight="1" x14ac:dyDescent="0.2">
      <c r="A1703" s="228"/>
      <c r="E1703" s="229"/>
      <c r="AS1703" s="229"/>
      <c r="AW1703" s="229"/>
    </row>
    <row r="1704" spans="1:94" x14ac:dyDescent="0.2">
      <c r="A1704" s="228"/>
      <c r="B1704" s="235" t="s">
        <v>142</v>
      </c>
      <c r="C1704" s="229" t="s">
        <v>49</v>
      </c>
      <c r="E1704" s="229">
        <v>1</v>
      </c>
      <c r="AS1704" s="229"/>
      <c r="AW1704" s="229" t="s">
        <v>41</v>
      </c>
      <c r="AZ1704" s="230"/>
      <c r="BV1704" s="230"/>
      <c r="BW1704" s="230"/>
      <c r="BX1704" s="230"/>
      <c r="BY1704" s="230"/>
      <c r="BZ1704" s="230"/>
      <c r="CA1704" s="230"/>
    </row>
    <row r="1705" spans="1:94" ht="5.25" customHeight="1" x14ac:dyDescent="0.2">
      <c r="A1705" s="228"/>
      <c r="E1705" s="229"/>
      <c r="AS1705" s="229"/>
      <c r="AW1705" s="229"/>
    </row>
    <row r="1706" spans="1:94" ht="5.25" customHeight="1" x14ac:dyDescent="0.2">
      <c r="A1706" s="228"/>
      <c r="E1706" s="229"/>
      <c r="AS1706" s="229"/>
      <c r="AW1706" s="229"/>
    </row>
    <row r="1707" spans="1:94" x14ac:dyDescent="0.2">
      <c r="A1707" s="228"/>
      <c r="C1707" s="229" t="s">
        <v>50</v>
      </c>
      <c r="E1707" s="229">
        <v>1</v>
      </c>
      <c r="AS1707" s="229"/>
      <c r="AW1707" s="229" t="s">
        <v>41</v>
      </c>
      <c r="AZ1707" s="230"/>
      <c r="BV1707" s="230"/>
      <c r="BW1707" s="230"/>
      <c r="BX1707" s="230"/>
      <c r="BY1707" s="230"/>
      <c r="BZ1707" s="230"/>
      <c r="CA1707" s="230"/>
    </row>
    <row r="1708" spans="1:94" s="231" customFormat="1" ht="5.25" customHeight="1" x14ac:dyDescent="0.2">
      <c r="C1708" s="232"/>
      <c r="E1708" s="232"/>
      <c r="AS1708" s="232"/>
      <c r="AW1708" s="232"/>
    </row>
  </sheetData>
  <mergeCells count="1">
    <mergeCell ref="AR5:AT5"/>
  </mergeCells>
  <conditionalFormatting sqref="H390 AB390:AD390 AZ390:BC390">
    <cfRule type="cellIs" dxfId="53" priority="43" stopIfTrue="1" operator="equal">
      <formula>"n"</formula>
    </cfRule>
    <cfRule type="cellIs" dxfId="52" priority="44" stopIfTrue="1" operator="equal">
      <formula>"l"</formula>
    </cfRule>
    <cfRule type="cellIs" dxfId="51" priority="45" stopIfTrue="1" operator="equal">
      <formula>"h"</formula>
    </cfRule>
  </conditionalFormatting>
  <conditionalFormatting sqref="H417 AB417:AD417 AZ417:BC417">
    <cfRule type="cellIs" dxfId="50" priority="40" stopIfTrue="1" operator="equal">
      <formula>"n"</formula>
    </cfRule>
    <cfRule type="cellIs" dxfId="49" priority="41" stopIfTrue="1" operator="equal">
      <formula>"l"</formula>
    </cfRule>
    <cfRule type="cellIs" dxfId="48" priority="42" stopIfTrue="1" operator="equal">
      <formula>"h"</formula>
    </cfRule>
  </conditionalFormatting>
  <conditionalFormatting sqref="AB444:AC444">
    <cfRule type="cellIs" dxfId="47" priority="37" stopIfTrue="1" operator="equal">
      <formula>"n"</formula>
    </cfRule>
    <cfRule type="cellIs" dxfId="46" priority="38" stopIfTrue="1" operator="equal">
      <formula>"l"</formula>
    </cfRule>
    <cfRule type="cellIs" dxfId="45" priority="39" stopIfTrue="1" operator="equal">
      <formula>"h"</formula>
    </cfRule>
  </conditionalFormatting>
  <conditionalFormatting sqref="AD444">
    <cfRule type="cellIs" dxfId="44" priority="34" stopIfTrue="1" operator="equal">
      <formula>"n"</formula>
    </cfRule>
    <cfRule type="cellIs" dxfId="43" priority="35" stopIfTrue="1" operator="equal">
      <formula>"l"</formula>
    </cfRule>
    <cfRule type="cellIs" dxfId="42" priority="36" stopIfTrue="1" operator="equal">
      <formula>"h"</formula>
    </cfRule>
  </conditionalFormatting>
  <conditionalFormatting sqref="AE417">
    <cfRule type="cellIs" dxfId="41" priority="31" stopIfTrue="1" operator="equal">
      <formula>"n"</formula>
    </cfRule>
    <cfRule type="cellIs" dxfId="40" priority="32" stopIfTrue="1" operator="equal">
      <formula>"l"</formula>
    </cfRule>
    <cfRule type="cellIs" dxfId="39" priority="33" stopIfTrue="1" operator="equal">
      <formula>"h"</formula>
    </cfRule>
  </conditionalFormatting>
  <conditionalFormatting sqref="AB447:AC447">
    <cfRule type="cellIs" dxfId="38" priority="28" stopIfTrue="1" operator="equal">
      <formula>"n"</formula>
    </cfRule>
    <cfRule type="cellIs" dxfId="37" priority="29" stopIfTrue="1" operator="equal">
      <formula>"l"</formula>
    </cfRule>
    <cfRule type="cellIs" dxfId="36" priority="30" stopIfTrue="1" operator="equal">
      <formula>"h"</formula>
    </cfRule>
  </conditionalFormatting>
  <conditionalFormatting sqref="AD447">
    <cfRule type="cellIs" dxfId="35" priority="25" stopIfTrue="1" operator="equal">
      <formula>"n"</formula>
    </cfRule>
    <cfRule type="cellIs" dxfId="34" priority="26" stopIfTrue="1" operator="equal">
      <formula>"l"</formula>
    </cfRule>
    <cfRule type="cellIs" dxfId="33" priority="27" stopIfTrue="1" operator="equal">
      <formula>"h"</formula>
    </cfRule>
  </conditionalFormatting>
  <conditionalFormatting sqref="AB450:AC450">
    <cfRule type="cellIs" dxfId="32" priority="22" stopIfTrue="1" operator="equal">
      <formula>"n"</formula>
    </cfRule>
    <cfRule type="cellIs" dxfId="31" priority="23" stopIfTrue="1" operator="equal">
      <formula>"l"</formula>
    </cfRule>
    <cfRule type="cellIs" dxfId="30" priority="24" stopIfTrue="1" operator="equal">
      <formula>"h"</formula>
    </cfRule>
  </conditionalFormatting>
  <conditionalFormatting sqref="AD450">
    <cfRule type="cellIs" dxfId="29" priority="19" stopIfTrue="1" operator="equal">
      <formula>"n"</formula>
    </cfRule>
    <cfRule type="cellIs" dxfId="28" priority="20" stopIfTrue="1" operator="equal">
      <formula>"l"</formula>
    </cfRule>
    <cfRule type="cellIs" dxfId="27" priority="21" stopIfTrue="1" operator="equal">
      <formula>"h"</formula>
    </cfRule>
  </conditionalFormatting>
  <conditionalFormatting sqref="AB453:AC453">
    <cfRule type="cellIs" dxfId="26" priority="16" stopIfTrue="1" operator="equal">
      <formula>"n"</formula>
    </cfRule>
    <cfRule type="cellIs" dxfId="25" priority="17" stopIfTrue="1" operator="equal">
      <formula>"l"</formula>
    </cfRule>
    <cfRule type="cellIs" dxfId="24" priority="18" stopIfTrue="1" operator="equal">
      <formula>"h"</formula>
    </cfRule>
  </conditionalFormatting>
  <conditionalFormatting sqref="AD453">
    <cfRule type="cellIs" dxfId="23" priority="13" stopIfTrue="1" operator="equal">
      <formula>"n"</formula>
    </cfRule>
    <cfRule type="cellIs" dxfId="22" priority="14" stopIfTrue="1" operator="equal">
      <formula>"l"</formula>
    </cfRule>
    <cfRule type="cellIs" dxfId="21" priority="15" stopIfTrue="1" operator="equal">
      <formula>"h"</formula>
    </cfRule>
  </conditionalFormatting>
  <conditionalFormatting sqref="AB456:AC456">
    <cfRule type="cellIs" dxfId="20" priority="10" stopIfTrue="1" operator="equal">
      <formula>"n"</formula>
    </cfRule>
    <cfRule type="cellIs" dxfId="19" priority="11" stopIfTrue="1" operator="equal">
      <formula>"l"</formula>
    </cfRule>
    <cfRule type="cellIs" dxfId="18" priority="12" stopIfTrue="1" operator="equal">
      <formula>"h"</formula>
    </cfRule>
  </conditionalFormatting>
  <conditionalFormatting sqref="AD456">
    <cfRule type="cellIs" dxfId="17" priority="7" stopIfTrue="1" operator="equal">
      <formula>"n"</formula>
    </cfRule>
    <cfRule type="cellIs" dxfId="16" priority="8" stopIfTrue="1" operator="equal">
      <formula>"l"</formula>
    </cfRule>
    <cfRule type="cellIs" dxfId="15" priority="9" stopIfTrue="1" operator="equal">
      <formula>"h"</formula>
    </cfRule>
  </conditionalFormatting>
  <conditionalFormatting sqref="AB459:AC459">
    <cfRule type="cellIs" dxfId="14" priority="4" stopIfTrue="1" operator="equal">
      <formula>"n"</formula>
    </cfRule>
    <cfRule type="cellIs" dxfId="13" priority="5" stopIfTrue="1" operator="equal">
      <formula>"l"</formula>
    </cfRule>
    <cfRule type="cellIs" dxfId="12" priority="6" stopIfTrue="1" operator="equal">
      <formula>"h"</formula>
    </cfRule>
  </conditionalFormatting>
  <conditionalFormatting sqref="AD459">
    <cfRule type="cellIs" dxfId="11" priority="1" stopIfTrue="1" operator="equal">
      <formula>"n"</formula>
    </cfRule>
    <cfRule type="cellIs" dxfId="10" priority="2" stopIfTrue="1" operator="equal">
      <formula>"l"</formula>
    </cfRule>
    <cfRule type="cellIs" dxfId="9" priority="3" stopIfTrue="1" operator="equal">
      <formula>"h"</formula>
    </cfRule>
  </conditionalFormatting>
  <pageMargins left="0.7" right="0.7" top="0.75" bottom="0.75" header="0.3" footer="0.3"/>
  <pageSetup scale="36" orientation="landscape" r:id="rId1"/>
  <rowBreaks count="7" manualBreakCount="7">
    <brk id="331" max="93" man="1"/>
    <brk id="706" max="93" man="1"/>
    <brk id="889" max="93" man="1"/>
    <brk id="1069" max="93" man="1"/>
    <brk id="1249" max="93" man="1"/>
    <brk id="1429" max="93" man="1"/>
    <brk id="1609" max="9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88583-6D2C-4841-915F-2804FC9541E9}">
  <dimension ref="A1:CB32"/>
  <sheetViews>
    <sheetView showGridLines="0" workbookViewId="0">
      <pane xSplit="3" ySplit="5" topLeftCell="R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11.140625" bestFit="1" customWidth="1"/>
    <col min="3" max="3" width="18.28515625" style="20" customWidth="1"/>
    <col min="4" max="4" width="3.28515625" customWidth="1"/>
    <col min="5" max="5" width="5.140625" style="10" bestFit="1" customWidth="1"/>
    <col min="6" max="38" width="3.28515625" customWidth="1"/>
    <col min="39" max="39" width="3.28515625" style="10" customWidth="1"/>
    <col min="40" max="42" width="3.28515625" customWidth="1"/>
    <col min="43" max="43" width="7.5703125" style="10" customWidth="1"/>
    <col min="44" max="79" width="3.28515625" customWidth="1"/>
  </cols>
  <sheetData>
    <row r="1" spans="1:80" ht="27" x14ac:dyDescent="0.5">
      <c r="A1" s="8" t="s">
        <v>872</v>
      </c>
    </row>
    <row r="5" spans="1:80" ht="14.25" x14ac:dyDescent="0.2">
      <c r="A5" s="1" t="s">
        <v>0</v>
      </c>
      <c r="C5" s="67" t="s">
        <v>1</v>
      </c>
      <c r="E5" s="6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20"/>
      <c r="U5" s="20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67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24" t="s">
        <v>258</v>
      </c>
    </row>
    <row r="6" spans="1:80" s="13" customFormat="1" ht="4.5" customHeight="1" x14ac:dyDescent="0.2"/>
    <row r="7" spans="1:80" ht="12.75" customHeight="1" x14ac:dyDescent="0.2">
      <c r="A7" s="50" t="s">
        <v>287</v>
      </c>
      <c r="B7" s="24" t="s">
        <v>142</v>
      </c>
      <c r="C7" t="s">
        <v>288</v>
      </c>
      <c r="E7" s="10">
        <v>10</v>
      </c>
      <c r="H7" t="s">
        <v>169</v>
      </c>
      <c r="I7" t="s">
        <v>169</v>
      </c>
      <c r="J7" t="s">
        <v>169</v>
      </c>
      <c r="K7" t="s">
        <v>169</v>
      </c>
      <c r="L7" t="s">
        <v>169</v>
      </c>
      <c r="M7" t="s">
        <v>169</v>
      </c>
      <c r="N7" t="s">
        <v>169</v>
      </c>
      <c r="O7" t="s">
        <v>169</v>
      </c>
      <c r="P7" t="s">
        <v>169</v>
      </c>
      <c r="Q7" t="s">
        <v>169</v>
      </c>
      <c r="R7" t="s">
        <v>169</v>
      </c>
      <c r="S7" t="s">
        <v>169</v>
      </c>
      <c r="V7" s="23"/>
      <c r="W7" s="23"/>
      <c r="X7" s="23"/>
      <c r="Y7" t="s">
        <v>169</v>
      </c>
      <c r="Z7" t="s">
        <v>169</v>
      </c>
      <c r="AA7" t="s">
        <v>169</v>
      </c>
      <c r="AB7" t="s">
        <v>169</v>
      </c>
      <c r="AC7" t="s">
        <v>169</v>
      </c>
      <c r="AE7" t="s">
        <v>169</v>
      </c>
      <c r="AF7" t="s">
        <v>169</v>
      </c>
      <c r="AG7" t="s">
        <v>169</v>
      </c>
      <c r="AH7" t="s">
        <v>169</v>
      </c>
      <c r="AI7" t="s">
        <v>169</v>
      </c>
      <c r="AL7" s="10"/>
      <c r="AM7" s="51">
        <v>1</v>
      </c>
      <c r="AQ7" s="10">
        <v>1</v>
      </c>
      <c r="AT7" s="23"/>
      <c r="AU7" s="23"/>
      <c r="AV7" s="23"/>
      <c r="AW7" t="s">
        <v>169</v>
      </c>
      <c r="AX7" t="s">
        <v>169</v>
      </c>
      <c r="AY7" t="s">
        <v>169</v>
      </c>
      <c r="AZ7" t="s">
        <v>169</v>
      </c>
      <c r="BA7" t="s">
        <v>169</v>
      </c>
      <c r="BB7" t="s">
        <v>169</v>
      </c>
      <c r="BC7" t="s">
        <v>169</v>
      </c>
      <c r="BD7" t="s">
        <v>169</v>
      </c>
      <c r="BE7" t="s">
        <v>169</v>
      </c>
      <c r="BF7" t="s">
        <v>169</v>
      </c>
      <c r="BG7" t="s">
        <v>169</v>
      </c>
      <c r="BH7" t="s">
        <v>169</v>
      </c>
      <c r="BI7" t="s">
        <v>169</v>
      </c>
      <c r="BL7" s="68"/>
      <c r="BM7" s="68"/>
      <c r="BN7" s="68"/>
      <c r="BO7" s="68"/>
      <c r="BP7" s="9"/>
      <c r="BQ7" t="s">
        <v>169</v>
      </c>
      <c r="BR7" t="s">
        <v>169</v>
      </c>
      <c r="BS7" t="s">
        <v>169</v>
      </c>
      <c r="BT7" t="s">
        <v>169</v>
      </c>
      <c r="BU7" t="s">
        <v>169</v>
      </c>
      <c r="BV7" t="s">
        <v>169</v>
      </c>
      <c r="BW7" t="s">
        <v>169</v>
      </c>
      <c r="BX7" t="s">
        <v>169</v>
      </c>
      <c r="BY7" t="s">
        <v>169</v>
      </c>
      <c r="CB7" s="48" t="s">
        <v>289</v>
      </c>
    </row>
    <row r="8" spans="1:80" ht="4.5" customHeight="1" x14ac:dyDescent="0.2">
      <c r="A8" s="50"/>
      <c r="C8"/>
      <c r="AL8" s="10"/>
      <c r="AM8" s="51"/>
      <c r="CB8" s="10"/>
    </row>
    <row r="9" spans="1:80" s="13" customFormat="1" ht="4.5" customHeight="1" x14ac:dyDescent="0.2">
      <c r="A9" s="52"/>
      <c r="E9" s="15"/>
      <c r="AL9" s="15"/>
      <c r="AM9" s="53"/>
      <c r="AQ9" s="15"/>
    </row>
    <row r="10" spans="1:80" x14ac:dyDescent="0.2">
      <c r="A10" s="50" t="s">
        <v>291</v>
      </c>
      <c r="B10" s="24" t="s">
        <v>142</v>
      </c>
      <c r="C10" t="s">
        <v>820</v>
      </c>
      <c r="E10" s="10">
        <v>10</v>
      </c>
      <c r="H10" t="s">
        <v>169</v>
      </c>
      <c r="I10" t="s">
        <v>169</v>
      </c>
      <c r="J10" t="s">
        <v>169</v>
      </c>
      <c r="K10" t="s">
        <v>169</v>
      </c>
      <c r="L10" t="s">
        <v>169</v>
      </c>
      <c r="M10" t="s">
        <v>169</v>
      </c>
      <c r="N10" t="s">
        <v>169</v>
      </c>
      <c r="O10" t="s">
        <v>169</v>
      </c>
      <c r="P10" t="s">
        <v>169</v>
      </c>
      <c r="Q10" t="s">
        <v>169</v>
      </c>
      <c r="R10" t="s">
        <v>169</v>
      </c>
      <c r="S10" t="s">
        <v>169</v>
      </c>
      <c r="V10" s="86"/>
      <c r="W10" s="86"/>
      <c r="X10" s="64"/>
      <c r="Y10" t="s">
        <v>169</v>
      </c>
      <c r="Z10" t="s">
        <v>169</v>
      </c>
      <c r="AA10" t="s">
        <v>169</v>
      </c>
      <c r="AB10" t="s">
        <v>169</v>
      </c>
      <c r="AC10" t="s">
        <v>169</v>
      </c>
      <c r="AE10" t="s">
        <v>169</v>
      </c>
      <c r="AF10" t="s">
        <v>169</v>
      </c>
      <c r="AG10" t="s">
        <v>169</v>
      </c>
      <c r="AH10" t="s">
        <v>169</v>
      </c>
      <c r="AI10" t="s">
        <v>169</v>
      </c>
      <c r="AL10" s="10"/>
      <c r="AM10" s="51">
        <v>1</v>
      </c>
      <c r="AQ10" s="10">
        <v>1</v>
      </c>
      <c r="AT10" s="23"/>
      <c r="AU10" s="23"/>
      <c r="AV10" s="23"/>
      <c r="AW10" t="s">
        <v>169</v>
      </c>
      <c r="AX10" t="s">
        <v>169</v>
      </c>
      <c r="AY10" t="s">
        <v>169</v>
      </c>
      <c r="AZ10" t="s">
        <v>169</v>
      </c>
      <c r="BA10" t="s">
        <v>169</v>
      </c>
      <c r="BB10" t="s">
        <v>169</v>
      </c>
      <c r="BC10" t="s">
        <v>169</v>
      </c>
      <c r="BD10" t="s">
        <v>169</v>
      </c>
      <c r="BE10" t="s">
        <v>169</v>
      </c>
      <c r="BF10" t="s">
        <v>169</v>
      </c>
      <c r="BG10" t="s">
        <v>169</v>
      </c>
      <c r="BH10" t="s">
        <v>169</v>
      </c>
      <c r="BI10" t="s">
        <v>169</v>
      </c>
      <c r="BL10" s="68"/>
      <c r="BM10" s="68"/>
      <c r="BN10" s="68"/>
      <c r="BO10" s="68"/>
      <c r="BP10" s="9"/>
      <c r="BQ10" t="s">
        <v>169</v>
      </c>
      <c r="BR10" t="s">
        <v>169</v>
      </c>
      <c r="BS10" t="s">
        <v>169</v>
      </c>
      <c r="BT10" t="s">
        <v>169</v>
      </c>
      <c r="BU10" t="s">
        <v>169</v>
      </c>
      <c r="BV10" t="s">
        <v>169</v>
      </c>
      <c r="BW10" t="s">
        <v>169</v>
      </c>
      <c r="BX10" t="s">
        <v>169</v>
      </c>
      <c r="BY10" t="s">
        <v>169</v>
      </c>
      <c r="CB10" s="48" t="s">
        <v>289</v>
      </c>
    </row>
    <row r="11" spans="1:80" ht="4.5" customHeight="1" x14ac:dyDescent="0.2">
      <c r="A11" s="58"/>
      <c r="B11" s="18"/>
      <c r="C11" s="18"/>
      <c r="D11" s="18"/>
      <c r="E11" s="17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7"/>
      <c r="AM11" s="59"/>
      <c r="AN11" s="18"/>
      <c r="AO11" s="18"/>
      <c r="AP11" s="18"/>
      <c r="AQ11" s="17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</row>
    <row r="12" spans="1:80" s="13" customFormat="1" ht="4.5" customHeight="1" x14ac:dyDescent="0.2">
      <c r="A12" s="52"/>
      <c r="E12" s="15"/>
      <c r="AL12" s="15"/>
      <c r="AM12" s="53"/>
      <c r="AQ12" s="15"/>
    </row>
    <row r="13" spans="1:80" x14ac:dyDescent="0.2">
      <c r="A13" s="50" t="s">
        <v>292</v>
      </c>
      <c r="B13" s="24" t="s">
        <v>142</v>
      </c>
      <c r="C13" t="s">
        <v>821</v>
      </c>
      <c r="E13" s="10">
        <v>9</v>
      </c>
      <c r="H13" t="s">
        <v>169</v>
      </c>
      <c r="I13" t="s">
        <v>169</v>
      </c>
      <c r="J13" t="s">
        <v>169</v>
      </c>
      <c r="K13" t="s">
        <v>169</v>
      </c>
      <c r="L13" t="s">
        <v>169</v>
      </c>
      <c r="M13" t="s">
        <v>169</v>
      </c>
      <c r="N13" t="s">
        <v>169</v>
      </c>
      <c r="O13" t="s">
        <v>169</v>
      </c>
      <c r="P13" t="s">
        <v>169</v>
      </c>
      <c r="Q13" t="s">
        <v>169</v>
      </c>
      <c r="R13" t="s">
        <v>169</v>
      </c>
      <c r="S13" t="s">
        <v>169</v>
      </c>
      <c r="V13" s="64"/>
      <c r="W13" t="s">
        <v>169</v>
      </c>
      <c r="X13" t="s">
        <v>169</v>
      </c>
      <c r="Y13" t="s">
        <v>169</v>
      </c>
      <c r="Z13" t="s">
        <v>169</v>
      </c>
      <c r="AA13" t="s">
        <v>169</v>
      </c>
      <c r="AB13" t="s">
        <v>169</v>
      </c>
      <c r="AC13" t="s">
        <v>169</v>
      </c>
      <c r="AE13" s="68"/>
      <c r="AF13" s="68"/>
      <c r="AG13" s="9"/>
      <c r="AH13" t="s">
        <v>169</v>
      </c>
      <c r="AI13" t="s">
        <v>169</v>
      </c>
      <c r="AL13" s="10"/>
      <c r="AM13" s="65">
        <v>1</v>
      </c>
      <c r="AQ13" s="10">
        <v>1</v>
      </c>
      <c r="AT13" s="23"/>
      <c r="AU13" s="23"/>
      <c r="AV13" s="23"/>
      <c r="AW13" t="s">
        <v>169</v>
      </c>
      <c r="AX13" t="s">
        <v>169</v>
      </c>
      <c r="AY13" t="s">
        <v>169</v>
      </c>
      <c r="AZ13" t="s">
        <v>169</v>
      </c>
      <c r="BA13" t="s">
        <v>169</v>
      </c>
      <c r="BB13" t="s">
        <v>169</v>
      </c>
      <c r="BC13" t="s">
        <v>169</v>
      </c>
      <c r="BD13" t="s">
        <v>169</v>
      </c>
      <c r="BE13" t="s">
        <v>169</v>
      </c>
      <c r="BF13" t="s">
        <v>169</v>
      </c>
      <c r="BG13" t="s">
        <v>169</v>
      </c>
      <c r="BH13" t="s">
        <v>169</v>
      </c>
      <c r="BI13" t="s">
        <v>169</v>
      </c>
      <c r="BL13" s="68"/>
      <c r="BM13" s="68"/>
      <c r="BN13" s="68"/>
      <c r="BO13" s="68"/>
      <c r="BP13" s="68"/>
      <c r="BQ13" s="9"/>
      <c r="BR13" t="s">
        <v>169</v>
      </c>
      <c r="BS13" t="s">
        <v>169</v>
      </c>
      <c r="BT13" t="s">
        <v>169</v>
      </c>
      <c r="BU13" t="s">
        <v>169</v>
      </c>
      <c r="BV13" t="s">
        <v>169</v>
      </c>
      <c r="BW13" t="s">
        <v>169</v>
      </c>
      <c r="BX13" t="s">
        <v>169</v>
      </c>
      <c r="BY13" t="s">
        <v>169</v>
      </c>
      <c r="CB13" s="48" t="s">
        <v>289</v>
      </c>
    </row>
    <row r="14" spans="1:80" ht="4.5" customHeight="1" x14ac:dyDescent="0.2">
      <c r="A14" s="50"/>
      <c r="C14"/>
      <c r="AL14" s="10"/>
      <c r="AM14" s="51"/>
    </row>
    <row r="15" spans="1:80" s="13" customFormat="1" ht="4.5" customHeight="1" x14ac:dyDescent="0.2">
      <c r="A15" s="52"/>
      <c r="E15" s="15"/>
      <c r="AL15" s="15"/>
      <c r="AM15" s="53"/>
      <c r="AQ15" s="15"/>
    </row>
    <row r="16" spans="1:80" x14ac:dyDescent="0.2">
      <c r="A16" s="50" t="s">
        <v>297</v>
      </c>
      <c r="B16" s="24" t="s">
        <v>142</v>
      </c>
      <c r="C16" t="s">
        <v>298</v>
      </c>
      <c r="E16" s="10">
        <v>11</v>
      </c>
      <c r="H16" t="s">
        <v>169</v>
      </c>
      <c r="I16" t="s">
        <v>169</v>
      </c>
      <c r="J16" t="s">
        <v>169</v>
      </c>
      <c r="K16" t="s">
        <v>169</v>
      </c>
      <c r="L16" t="s">
        <v>169</v>
      </c>
      <c r="M16" t="s">
        <v>169</v>
      </c>
      <c r="N16" t="s">
        <v>169</v>
      </c>
      <c r="O16" t="s">
        <v>169</v>
      </c>
      <c r="P16" t="s">
        <v>169</v>
      </c>
      <c r="Q16" t="s">
        <v>169</v>
      </c>
      <c r="R16" t="s">
        <v>169</v>
      </c>
      <c r="S16" t="s">
        <v>169</v>
      </c>
      <c r="V16" s="23"/>
      <c r="W16" s="23"/>
      <c r="X16" s="23"/>
      <c r="Y16" t="s">
        <v>169</v>
      </c>
      <c r="Z16" t="s">
        <v>169</v>
      </c>
      <c r="AA16" t="s">
        <v>169</v>
      </c>
      <c r="AB16" t="s">
        <v>169</v>
      </c>
      <c r="AC16" t="s">
        <v>169</v>
      </c>
      <c r="AE16" t="s">
        <v>169</v>
      </c>
      <c r="AF16" t="s">
        <v>169</v>
      </c>
      <c r="AG16" t="s">
        <v>169</v>
      </c>
      <c r="AH16" t="s">
        <v>169</v>
      </c>
      <c r="AI16" t="s">
        <v>169</v>
      </c>
      <c r="AL16" s="10"/>
      <c r="AM16" s="65">
        <v>1</v>
      </c>
      <c r="AQ16" s="10">
        <v>1</v>
      </c>
      <c r="AT16" s="23"/>
      <c r="AU16" s="23"/>
      <c r="AV16" s="23"/>
      <c r="AW16" s="23"/>
      <c r="AX16" t="s">
        <v>169</v>
      </c>
      <c r="AY16" t="s">
        <v>169</v>
      </c>
      <c r="AZ16" t="s">
        <v>169</v>
      </c>
      <c r="BA16" t="s">
        <v>169</v>
      </c>
      <c r="BB16" t="s">
        <v>169</v>
      </c>
      <c r="BC16" t="s">
        <v>169</v>
      </c>
      <c r="BD16" t="s">
        <v>169</v>
      </c>
      <c r="BE16" t="s">
        <v>169</v>
      </c>
      <c r="BF16" t="s">
        <v>169</v>
      </c>
      <c r="BG16" t="s">
        <v>169</v>
      </c>
      <c r="BH16" t="s">
        <v>169</v>
      </c>
      <c r="BI16" t="s">
        <v>169</v>
      </c>
      <c r="BL16" s="68"/>
      <c r="BM16" s="68"/>
      <c r="BN16" s="68"/>
      <c r="BO16" s="68"/>
      <c r="BP16" s="9"/>
      <c r="BQ16" t="s">
        <v>169</v>
      </c>
      <c r="BR16" t="s">
        <v>169</v>
      </c>
      <c r="BS16" t="s">
        <v>169</v>
      </c>
      <c r="BT16" t="s">
        <v>169</v>
      </c>
      <c r="BU16" t="s">
        <v>169</v>
      </c>
      <c r="BV16" t="s">
        <v>169</v>
      </c>
      <c r="BW16" t="s">
        <v>169</v>
      </c>
      <c r="BX16" t="s">
        <v>169</v>
      </c>
      <c r="BY16" t="s">
        <v>169</v>
      </c>
      <c r="CB16" s="48" t="s">
        <v>289</v>
      </c>
    </row>
    <row r="17" spans="1:80" ht="4.5" customHeight="1" x14ac:dyDescent="0.2">
      <c r="A17" s="50"/>
      <c r="C17"/>
      <c r="AL17" s="10"/>
      <c r="AM17" s="51"/>
    </row>
    <row r="18" spans="1:80" s="13" customFormat="1" ht="4.5" customHeight="1" x14ac:dyDescent="0.2">
      <c r="A18" s="52"/>
      <c r="E18" s="15"/>
      <c r="AL18" s="15"/>
      <c r="AM18" s="53"/>
      <c r="AQ18" s="15"/>
    </row>
    <row r="19" spans="1:80" x14ac:dyDescent="0.2">
      <c r="A19" s="50" t="s">
        <v>299</v>
      </c>
      <c r="B19" s="24" t="s">
        <v>142</v>
      </c>
      <c r="C19" t="s">
        <v>300</v>
      </c>
      <c r="E19" s="10">
        <v>11</v>
      </c>
      <c r="H19" t="s">
        <v>169</v>
      </c>
      <c r="I19" t="s">
        <v>169</v>
      </c>
      <c r="J19" t="s">
        <v>169</v>
      </c>
      <c r="K19" t="s">
        <v>169</v>
      </c>
      <c r="L19" t="s">
        <v>169</v>
      </c>
      <c r="M19" t="s">
        <v>169</v>
      </c>
      <c r="N19" t="s">
        <v>169</v>
      </c>
      <c r="O19" t="s">
        <v>169</v>
      </c>
      <c r="P19" t="s">
        <v>169</v>
      </c>
      <c r="Q19" t="s">
        <v>169</v>
      </c>
      <c r="R19" t="s">
        <v>169</v>
      </c>
      <c r="S19" t="s">
        <v>169</v>
      </c>
      <c r="V19" s="23"/>
      <c r="W19" s="23"/>
      <c r="X19" s="23"/>
      <c r="Y19" t="s">
        <v>169</v>
      </c>
      <c r="Z19" t="s">
        <v>169</v>
      </c>
      <c r="AA19" t="s">
        <v>169</v>
      </c>
      <c r="AB19" t="s">
        <v>169</v>
      </c>
      <c r="AC19" t="s">
        <v>169</v>
      </c>
      <c r="AE19" t="s">
        <v>169</v>
      </c>
      <c r="AF19" t="s">
        <v>169</v>
      </c>
      <c r="AG19" t="s">
        <v>169</v>
      </c>
      <c r="AH19" t="s">
        <v>169</v>
      </c>
      <c r="AI19" t="s">
        <v>169</v>
      </c>
      <c r="AL19" s="10"/>
      <c r="AM19" s="65">
        <v>1</v>
      </c>
      <c r="AQ19" s="10">
        <v>1</v>
      </c>
      <c r="AT19" s="23"/>
      <c r="AU19" s="23"/>
      <c r="AV19" s="23"/>
      <c r="AW19" s="23"/>
      <c r="AX19" t="s">
        <v>169</v>
      </c>
      <c r="AY19" t="s">
        <v>169</v>
      </c>
      <c r="AZ19" t="s">
        <v>169</v>
      </c>
      <c r="BA19" t="s">
        <v>169</v>
      </c>
      <c r="BB19" t="s">
        <v>169</v>
      </c>
      <c r="BC19" t="s">
        <v>169</v>
      </c>
      <c r="BD19" t="s">
        <v>169</v>
      </c>
      <c r="BE19" t="s">
        <v>169</v>
      </c>
      <c r="BF19" t="s">
        <v>169</v>
      </c>
      <c r="BG19" t="s">
        <v>169</v>
      </c>
      <c r="BH19" t="s">
        <v>169</v>
      </c>
      <c r="BI19" t="s">
        <v>169</v>
      </c>
      <c r="BL19" s="68"/>
      <c r="BM19" s="68"/>
      <c r="BN19" s="68"/>
      <c r="BO19" s="68"/>
      <c r="BP19" s="9"/>
      <c r="BQ19" t="s">
        <v>169</v>
      </c>
      <c r="BR19" t="s">
        <v>169</v>
      </c>
      <c r="BS19" t="s">
        <v>169</v>
      </c>
      <c r="BT19" t="s">
        <v>169</v>
      </c>
      <c r="BU19" t="s">
        <v>169</v>
      </c>
      <c r="BV19" t="s">
        <v>169</v>
      </c>
      <c r="BW19" t="s">
        <v>169</v>
      </c>
      <c r="BX19" t="s">
        <v>169</v>
      </c>
      <c r="BY19" t="s">
        <v>169</v>
      </c>
      <c r="CB19" s="48" t="s">
        <v>289</v>
      </c>
    </row>
    <row r="20" spans="1:80" ht="4.5" customHeight="1" x14ac:dyDescent="0.2">
      <c r="A20" s="50"/>
      <c r="C20"/>
      <c r="AL20" s="10"/>
      <c r="AM20" s="51"/>
    </row>
    <row r="21" spans="1:80" s="13" customFormat="1" ht="4.5" customHeight="1" x14ac:dyDescent="0.2">
      <c r="A21" s="52"/>
      <c r="E21" s="15"/>
      <c r="AL21" s="15"/>
      <c r="AM21" s="53"/>
      <c r="AQ21" s="15"/>
    </row>
    <row r="22" spans="1:80" x14ac:dyDescent="0.2">
      <c r="A22" s="50" t="s">
        <v>302</v>
      </c>
      <c r="B22" s="24" t="s">
        <v>142</v>
      </c>
      <c r="C22" t="s">
        <v>303</v>
      </c>
      <c r="E22" s="10">
        <v>11</v>
      </c>
      <c r="H22" t="s">
        <v>169</v>
      </c>
      <c r="I22" t="s">
        <v>169</v>
      </c>
      <c r="J22" t="s">
        <v>169</v>
      </c>
      <c r="K22" t="s">
        <v>169</v>
      </c>
      <c r="L22" t="s">
        <v>169</v>
      </c>
      <c r="M22" t="s">
        <v>169</v>
      </c>
      <c r="N22" t="s">
        <v>169</v>
      </c>
      <c r="O22" t="s">
        <v>169</v>
      </c>
      <c r="P22" t="s">
        <v>169</v>
      </c>
      <c r="Q22" t="s">
        <v>169</v>
      </c>
      <c r="R22" t="s">
        <v>169</v>
      </c>
      <c r="S22" t="s">
        <v>169</v>
      </c>
      <c r="V22" s="23"/>
      <c r="W22" s="23"/>
      <c r="X22" s="23"/>
      <c r="Y22" t="s">
        <v>169</v>
      </c>
      <c r="Z22" t="s">
        <v>169</v>
      </c>
      <c r="AA22" t="s">
        <v>169</v>
      </c>
      <c r="AB22" t="s">
        <v>169</v>
      </c>
      <c r="AC22" t="s">
        <v>169</v>
      </c>
      <c r="AE22" t="s">
        <v>169</v>
      </c>
      <c r="AF22" t="s">
        <v>169</v>
      </c>
      <c r="AG22" t="s">
        <v>169</v>
      </c>
      <c r="AH22" t="s">
        <v>169</v>
      </c>
      <c r="AI22" t="s">
        <v>169</v>
      </c>
      <c r="AL22" s="10"/>
      <c r="AM22" s="65">
        <v>1</v>
      </c>
      <c r="AQ22" s="10">
        <v>1</v>
      </c>
      <c r="AT22" s="23"/>
      <c r="AU22" s="23"/>
      <c r="AV22" s="23"/>
      <c r="AW22" s="23"/>
      <c r="AX22" t="s">
        <v>169</v>
      </c>
      <c r="AY22" t="s">
        <v>169</v>
      </c>
      <c r="AZ22" t="s">
        <v>169</v>
      </c>
      <c r="BA22" t="s">
        <v>169</v>
      </c>
      <c r="BB22" t="s">
        <v>169</v>
      </c>
      <c r="BC22" t="s">
        <v>169</v>
      </c>
      <c r="BD22" t="s">
        <v>169</v>
      </c>
      <c r="BE22" t="s">
        <v>169</v>
      </c>
      <c r="BF22" t="s">
        <v>169</v>
      </c>
      <c r="BG22" t="s">
        <v>169</v>
      </c>
      <c r="BH22" t="s">
        <v>169</v>
      </c>
      <c r="BI22" t="s">
        <v>169</v>
      </c>
      <c r="BL22" s="68"/>
      <c r="BM22" s="68"/>
      <c r="BN22" s="68"/>
      <c r="BO22" s="68"/>
      <c r="BP22" s="9"/>
      <c r="BQ22" t="s">
        <v>169</v>
      </c>
      <c r="BR22" t="s">
        <v>169</v>
      </c>
      <c r="BS22" t="s">
        <v>169</v>
      </c>
      <c r="BT22" t="s">
        <v>169</v>
      </c>
      <c r="BU22" t="s">
        <v>169</v>
      </c>
      <c r="BV22" t="s">
        <v>169</v>
      </c>
      <c r="BW22" t="s">
        <v>169</v>
      </c>
      <c r="BX22" t="s">
        <v>169</v>
      </c>
      <c r="BY22" t="s">
        <v>169</v>
      </c>
      <c r="CB22" s="48" t="s">
        <v>289</v>
      </c>
    </row>
    <row r="23" spans="1:80" ht="4.5" customHeight="1" x14ac:dyDescent="0.2">
      <c r="A23" s="50"/>
      <c r="C23"/>
      <c r="AL23" s="10"/>
      <c r="AM23" s="51"/>
    </row>
    <row r="24" spans="1:80" s="13" customFormat="1" ht="4.5" customHeight="1" x14ac:dyDescent="0.2">
      <c r="A24" s="52"/>
      <c r="E24" s="15"/>
      <c r="AL24" s="15"/>
      <c r="AM24" s="53"/>
      <c r="AQ24" s="15"/>
    </row>
    <row r="25" spans="1:80" x14ac:dyDescent="0.2">
      <c r="A25" s="50" t="s">
        <v>305</v>
      </c>
      <c r="B25" s="24" t="s">
        <v>142</v>
      </c>
      <c r="C25" t="s">
        <v>306</v>
      </c>
      <c r="E25" s="10">
        <v>11</v>
      </c>
      <c r="H25" t="s">
        <v>169</v>
      </c>
      <c r="I25" t="s">
        <v>169</v>
      </c>
      <c r="J25" t="s">
        <v>169</v>
      </c>
      <c r="K25" t="s">
        <v>169</v>
      </c>
      <c r="L25" t="s">
        <v>169</v>
      </c>
      <c r="M25" t="s">
        <v>169</v>
      </c>
      <c r="N25" t="s">
        <v>169</v>
      </c>
      <c r="O25" t="s">
        <v>169</v>
      </c>
      <c r="P25" t="s">
        <v>169</v>
      </c>
      <c r="Q25" t="s">
        <v>169</v>
      </c>
      <c r="R25" t="s">
        <v>169</v>
      </c>
      <c r="S25" t="s">
        <v>169</v>
      </c>
      <c r="V25" s="23"/>
      <c r="W25" s="23"/>
      <c r="X25" s="23"/>
      <c r="Y25" t="s">
        <v>169</v>
      </c>
      <c r="Z25" t="s">
        <v>169</v>
      </c>
      <c r="AA25" t="s">
        <v>169</v>
      </c>
      <c r="AB25" t="s">
        <v>169</v>
      </c>
      <c r="AC25" t="s">
        <v>169</v>
      </c>
      <c r="AE25" t="s">
        <v>169</v>
      </c>
      <c r="AF25" t="s">
        <v>169</v>
      </c>
      <c r="AG25" t="s">
        <v>169</v>
      </c>
      <c r="AH25" t="s">
        <v>169</v>
      </c>
      <c r="AI25" t="s">
        <v>169</v>
      </c>
      <c r="AL25" s="10"/>
      <c r="AM25" s="65">
        <v>1</v>
      </c>
      <c r="AQ25" s="10">
        <v>1</v>
      </c>
      <c r="AT25" s="23"/>
      <c r="AU25" s="23"/>
      <c r="AV25" s="23"/>
      <c r="AW25" s="23"/>
      <c r="AX25" t="s">
        <v>169</v>
      </c>
      <c r="AY25" t="s">
        <v>169</v>
      </c>
      <c r="AZ25" t="s">
        <v>169</v>
      </c>
      <c r="BA25" t="s">
        <v>169</v>
      </c>
      <c r="BB25" t="s">
        <v>169</v>
      </c>
      <c r="BC25" t="s">
        <v>169</v>
      </c>
      <c r="BD25" t="s">
        <v>169</v>
      </c>
      <c r="BE25" t="s">
        <v>169</v>
      </c>
      <c r="BF25" t="s">
        <v>169</v>
      </c>
      <c r="BG25" t="s">
        <v>169</v>
      </c>
      <c r="BH25" t="s">
        <v>169</v>
      </c>
      <c r="BI25" t="s">
        <v>169</v>
      </c>
      <c r="BL25" s="68"/>
      <c r="BM25" s="68"/>
      <c r="BN25" s="68"/>
      <c r="BO25" s="68"/>
      <c r="BP25" s="9"/>
      <c r="BQ25" t="s">
        <v>169</v>
      </c>
      <c r="BR25" t="s">
        <v>169</v>
      </c>
      <c r="BS25" t="s">
        <v>169</v>
      </c>
      <c r="BT25" t="s">
        <v>169</v>
      </c>
      <c r="BU25" t="s">
        <v>169</v>
      </c>
      <c r="BV25" t="s">
        <v>169</v>
      </c>
      <c r="BW25" t="s">
        <v>169</v>
      </c>
      <c r="BX25" t="s">
        <v>169</v>
      </c>
      <c r="BY25" t="s">
        <v>169</v>
      </c>
      <c r="CB25" s="48" t="s">
        <v>289</v>
      </c>
    </row>
    <row r="26" spans="1:80" ht="4.5" customHeight="1" x14ac:dyDescent="0.2">
      <c r="A26" s="50"/>
      <c r="C26"/>
      <c r="AL26" s="10"/>
      <c r="AM26" s="51"/>
    </row>
    <row r="27" spans="1:80" s="13" customFormat="1" ht="4.5" customHeight="1" x14ac:dyDescent="0.2">
      <c r="A27" s="52"/>
      <c r="E27" s="15"/>
      <c r="AL27" s="15"/>
      <c r="AM27" s="53"/>
      <c r="AQ27" s="15"/>
    </row>
    <row r="28" spans="1:80" x14ac:dyDescent="0.2">
      <c r="A28" s="50" t="s">
        <v>307</v>
      </c>
      <c r="B28" s="24" t="s">
        <v>142</v>
      </c>
      <c r="C28" t="s">
        <v>308</v>
      </c>
      <c r="E28" s="10">
        <v>11</v>
      </c>
      <c r="H28" t="s">
        <v>169</v>
      </c>
      <c r="I28" t="s">
        <v>169</v>
      </c>
      <c r="J28" t="s">
        <v>169</v>
      </c>
      <c r="K28" t="s">
        <v>169</v>
      </c>
      <c r="L28" t="s">
        <v>169</v>
      </c>
      <c r="M28" t="s">
        <v>169</v>
      </c>
      <c r="N28" t="s">
        <v>169</v>
      </c>
      <c r="O28" t="s">
        <v>169</v>
      </c>
      <c r="P28" t="s">
        <v>169</v>
      </c>
      <c r="Q28" t="s">
        <v>169</v>
      </c>
      <c r="R28" t="s">
        <v>169</v>
      </c>
      <c r="S28" t="s">
        <v>169</v>
      </c>
      <c r="V28" s="23"/>
      <c r="W28" s="23"/>
      <c r="X28" s="23"/>
      <c r="Y28" t="s">
        <v>169</v>
      </c>
      <c r="Z28" t="s">
        <v>169</v>
      </c>
      <c r="AA28" t="s">
        <v>169</v>
      </c>
      <c r="AB28" t="s">
        <v>169</v>
      </c>
      <c r="AC28" t="s">
        <v>169</v>
      </c>
      <c r="AE28" t="s">
        <v>169</v>
      </c>
      <c r="AF28" t="s">
        <v>169</v>
      </c>
      <c r="AG28" t="s">
        <v>169</v>
      </c>
      <c r="AH28" t="s">
        <v>169</v>
      </c>
      <c r="AI28" t="s">
        <v>169</v>
      </c>
      <c r="AL28" s="10"/>
      <c r="AM28" s="65">
        <v>1</v>
      </c>
      <c r="AQ28" s="10">
        <v>1</v>
      </c>
      <c r="AT28" s="23"/>
      <c r="AU28" s="23"/>
      <c r="AV28" s="23"/>
      <c r="AW28" s="23"/>
      <c r="AX28" t="s">
        <v>169</v>
      </c>
      <c r="AY28" t="s">
        <v>169</v>
      </c>
      <c r="AZ28" t="s">
        <v>169</v>
      </c>
      <c r="BA28" t="s">
        <v>169</v>
      </c>
      <c r="BB28" t="s">
        <v>169</v>
      </c>
      <c r="BC28" t="s">
        <v>169</v>
      </c>
      <c r="BD28" t="s">
        <v>169</v>
      </c>
      <c r="BE28" t="s">
        <v>169</v>
      </c>
      <c r="BF28" t="s">
        <v>169</v>
      </c>
      <c r="BG28" t="s">
        <v>169</v>
      </c>
      <c r="BH28" t="s">
        <v>169</v>
      </c>
      <c r="BI28" t="s">
        <v>169</v>
      </c>
      <c r="BL28" s="68"/>
      <c r="BM28" s="68"/>
      <c r="BN28" s="68"/>
      <c r="BO28" s="68"/>
      <c r="BP28" s="9"/>
      <c r="BQ28" t="s">
        <v>169</v>
      </c>
      <c r="BR28" t="s">
        <v>169</v>
      </c>
      <c r="BS28" t="s">
        <v>169</v>
      </c>
      <c r="BT28" t="s">
        <v>169</v>
      </c>
      <c r="BU28" t="s">
        <v>169</v>
      </c>
      <c r="BV28" t="s">
        <v>169</v>
      </c>
      <c r="BW28" t="s">
        <v>169</v>
      </c>
      <c r="BX28" t="s">
        <v>169</v>
      </c>
      <c r="BY28" t="s">
        <v>169</v>
      </c>
      <c r="CB28" s="48" t="s">
        <v>289</v>
      </c>
    </row>
    <row r="29" spans="1:80" ht="4.5" customHeight="1" x14ac:dyDescent="0.2">
      <c r="A29" s="58"/>
      <c r="B29" s="18"/>
      <c r="C29" s="18"/>
      <c r="D29" s="18"/>
      <c r="E29" s="17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7"/>
      <c r="AM29" s="59"/>
      <c r="AN29" s="18"/>
      <c r="AO29" s="18"/>
      <c r="AP29" s="18"/>
      <c r="AQ29" s="17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</row>
    <row r="30" spans="1:80" s="13" customFormat="1" ht="4.5" customHeight="1" x14ac:dyDescent="0.2">
      <c r="A30" s="52"/>
      <c r="E30" s="15"/>
      <c r="AL30" s="15"/>
      <c r="AM30" s="53"/>
      <c r="AQ30" s="15"/>
    </row>
    <row r="31" spans="1:80" x14ac:dyDescent="0.2">
      <c r="A31" s="56" t="s">
        <v>237</v>
      </c>
      <c r="B31" s="46" t="s">
        <v>142</v>
      </c>
      <c r="C31" s="12" t="s">
        <v>327</v>
      </c>
      <c r="D31" s="12"/>
      <c r="E31" s="16">
        <v>4</v>
      </c>
      <c r="F31" s="12"/>
      <c r="G31" s="12"/>
      <c r="H31" s="12" t="s">
        <v>169</v>
      </c>
      <c r="I31" s="12" t="s">
        <v>169</v>
      </c>
      <c r="J31" s="12" t="s">
        <v>169</v>
      </c>
      <c r="K31" s="12" t="s">
        <v>169</v>
      </c>
      <c r="L31" s="12" t="s">
        <v>169</v>
      </c>
      <c r="M31" s="12" t="s">
        <v>169</v>
      </c>
      <c r="N31" s="12" t="s">
        <v>169</v>
      </c>
      <c r="O31" s="12" t="s">
        <v>169</v>
      </c>
      <c r="P31" s="12" t="s">
        <v>169</v>
      </c>
      <c r="Q31" s="12" t="s">
        <v>169</v>
      </c>
      <c r="R31" s="12" t="s">
        <v>169</v>
      </c>
      <c r="S31" s="12" t="s">
        <v>169</v>
      </c>
      <c r="T31" s="12"/>
      <c r="U31" s="12"/>
      <c r="V31" s="12" t="s">
        <v>169</v>
      </c>
      <c r="W31" s="12" t="s">
        <v>169</v>
      </c>
      <c r="X31" s="12" t="s">
        <v>169</v>
      </c>
      <c r="Y31" s="12" t="s">
        <v>169</v>
      </c>
      <c r="Z31" s="12" t="s">
        <v>169</v>
      </c>
      <c r="AA31" s="12" t="s">
        <v>169</v>
      </c>
      <c r="AB31" s="12" t="s">
        <v>169</v>
      </c>
      <c r="AC31" s="12" t="s">
        <v>169</v>
      </c>
      <c r="AD31" s="12"/>
      <c r="AE31" s="68"/>
      <c r="AF31" s="9"/>
      <c r="AG31" s="12" t="s">
        <v>169</v>
      </c>
      <c r="AH31" s="12" t="s">
        <v>169</v>
      </c>
      <c r="AI31" s="12" t="s">
        <v>169</v>
      </c>
      <c r="AJ31" s="12"/>
      <c r="AK31" s="12"/>
      <c r="AL31" s="16"/>
      <c r="AM31" s="57">
        <v>1</v>
      </c>
      <c r="AN31" s="12"/>
      <c r="AO31" s="12"/>
      <c r="AP31" s="12"/>
      <c r="AQ31" s="16">
        <v>1</v>
      </c>
      <c r="AR31" s="12"/>
      <c r="AS31" s="12"/>
      <c r="AT31" s="9"/>
      <c r="AU31" s="12" t="s">
        <v>169</v>
      </c>
      <c r="AV31" s="12" t="s">
        <v>169</v>
      </c>
      <c r="AW31" s="12" t="s">
        <v>169</v>
      </c>
      <c r="AX31" s="12" t="s">
        <v>169</v>
      </c>
      <c r="AY31" s="12" t="s">
        <v>169</v>
      </c>
      <c r="AZ31" s="12" t="s">
        <v>169</v>
      </c>
      <c r="BA31" s="12" t="s">
        <v>169</v>
      </c>
      <c r="BB31" s="12" t="s">
        <v>169</v>
      </c>
      <c r="BC31" s="12" t="s">
        <v>169</v>
      </c>
      <c r="BD31" s="12" t="s">
        <v>169</v>
      </c>
      <c r="BE31" s="12" t="s">
        <v>169</v>
      </c>
      <c r="BF31" s="12" t="s">
        <v>169</v>
      </c>
      <c r="BG31" s="12" t="s">
        <v>169</v>
      </c>
      <c r="BH31" s="12" t="s">
        <v>169</v>
      </c>
      <c r="BI31" s="12" t="s">
        <v>169</v>
      </c>
      <c r="BJ31" s="12"/>
      <c r="BK31" s="12"/>
      <c r="BL31" s="68"/>
      <c r="BM31" s="68"/>
      <c r="BN31" s="68"/>
      <c r="BO31" s="68"/>
      <c r="BP31" s="9"/>
      <c r="BQ31" s="12" t="s">
        <v>169</v>
      </c>
      <c r="BR31" s="12" t="s">
        <v>169</v>
      </c>
      <c r="BS31" s="12" t="s">
        <v>169</v>
      </c>
      <c r="BT31" s="12" t="s">
        <v>169</v>
      </c>
      <c r="BU31" s="12" t="s">
        <v>169</v>
      </c>
      <c r="BV31" s="12" t="s">
        <v>169</v>
      </c>
      <c r="BW31" s="12" t="s">
        <v>169</v>
      </c>
      <c r="BX31" s="12" t="s">
        <v>169</v>
      </c>
      <c r="BY31" s="12" t="s">
        <v>169</v>
      </c>
      <c r="BZ31" s="12"/>
      <c r="CA31" s="12"/>
      <c r="CB31" s="48" t="s">
        <v>289</v>
      </c>
    </row>
    <row r="32" spans="1:80" ht="4.5" customHeight="1" x14ac:dyDescent="0.2">
      <c r="A32" s="58"/>
      <c r="B32" s="18"/>
      <c r="C32" s="18"/>
      <c r="D32" s="18"/>
      <c r="E32" s="17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7"/>
      <c r="AM32" s="59"/>
      <c r="AN32" s="18"/>
      <c r="AO32" s="18"/>
      <c r="AP32" s="18"/>
      <c r="AQ32" s="17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</row>
  </sheetData>
  <mergeCells count="1">
    <mergeCell ref="AL5:AN5"/>
  </mergeCells>
  <conditionalFormatting sqref="V28:X28 AT28:AW28 V25:X25 AT25:AW25 V22:X22 AT22:AW22 V19:X19 AT19:AW19 V16:X16 AT16:AW16 AT10:AV10 AT13:AV13 AT7:AV7">
    <cfRule type="cellIs" dxfId="8" priority="1" stopIfTrue="1" operator="equal">
      <formula>"n"</formula>
    </cfRule>
    <cfRule type="cellIs" dxfId="7" priority="2" stopIfTrue="1" operator="equal">
      <formula>"l"</formula>
    </cfRule>
    <cfRule type="cellIs" dxfId="6" priority="3" stopIfTrue="1" operator="equal">
      <formula>"h"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7F4AB-8E5E-49BA-8CA0-DBDB2CF92BD8}">
  <sheetPr>
    <pageSetUpPr fitToPage="1"/>
  </sheetPr>
  <dimension ref="A1:EW9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N73" sqref="N73"/>
    </sheetView>
  </sheetViews>
  <sheetFormatPr defaultColWidth="8.85546875" defaultRowHeight="12.75" outlineLevelCol="1" x14ac:dyDescent="0.2"/>
  <cols>
    <col min="1" max="1" width="11.85546875" customWidth="1"/>
    <col min="2" max="2" width="3.28515625" customWidth="1"/>
    <col min="3" max="3" width="17.42578125" customWidth="1"/>
    <col min="4" max="4" width="3.28515625" customWidth="1" outlineLevel="1"/>
    <col min="5" max="5" width="9.140625" customWidth="1" outlineLevel="1"/>
    <col min="6" max="7" width="3.28515625" customWidth="1" outlineLevel="1"/>
    <col min="8" max="8" width="3" customWidth="1" outlineLevel="1"/>
    <col min="9" max="30" width="3.28515625" customWidth="1" outlineLevel="1"/>
    <col min="31" max="31" width="2.85546875" customWidth="1" outlineLevel="1"/>
    <col min="32" max="38" width="3.28515625" customWidth="1" outlineLevel="1"/>
    <col min="39" max="39" width="3.28515625" style="10" customWidth="1" outlineLevel="1"/>
    <col min="40" max="42" width="3.28515625" customWidth="1" outlineLevel="1"/>
    <col min="43" max="43" width="7.42578125" customWidth="1"/>
    <col min="44" max="60" width="3.28515625" customWidth="1" outlineLevel="1"/>
    <col min="61" max="75" width="3.28515625" customWidth="1"/>
    <col min="76" max="76" width="3.28515625" style="12" customWidth="1"/>
    <col min="77" max="153" width="8.85546875" style="12"/>
  </cols>
  <sheetData>
    <row r="1" spans="1:153" ht="27" x14ac:dyDescent="0.5">
      <c r="A1" s="54" t="s">
        <v>871</v>
      </c>
    </row>
    <row r="2" spans="1:153" x14ac:dyDescent="0.2">
      <c r="A2" s="55"/>
    </row>
    <row r="3" spans="1:153" x14ac:dyDescent="0.2">
      <c r="A3" s="55"/>
    </row>
    <row r="5" spans="1:153" ht="14.25" x14ac:dyDescent="0.2">
      <c r="A5" s="1" t="s">
        <v>0</v>
      </c>
      <c r="C5" s="1" t="s">
        <v>1</v>
      </c>
      <c r="E5" s="63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20"/>
      <c r="U5" s="20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63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J5" s="3" t="s">
        <v>9</v>
      </c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153" s="13" customFormat="1" ht="4.5" customHeight="1" x14ac:dyDescent="0.2">
      <c r="AM6" s="53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</row>
    <row r="7" spans="1:153" ht="12.75" customHeight="1" x14ac:dyDescent="0.2">
      <c r="A7" s="50" t="s">
        <v>156</v>
      </c>
      <c r="C7" t="s">
        <v>230</v>
      </c>
      <c r="E7" s="10">
        <v>6</v>
      </c>
      <c r="H7" t="s">
        <v>169</v>
      </c>
      <c r="I7" t="s">
        <v>169</v>
      </c>
      <c r="J7" t="s">
        <v>169</v>
      </c>
      <c r="K7" t="s">
        <v>169</v>
      </c>
      <c r="L7" t="s">
        <v>169</v>
      </c>
      <c r="M7" t="s">
        <v>169</v>
      </c>
      <c r="N7" t="s">
        <v>169</v>
      </c>
      <c r="O7" t="s">
        <v>169</v>
      </c>
      <c r="P7" t="s">
        <v>169</v>
      </c>
      <c r="Q7" t="s">
        <v>169</v>
      </c>
      <c r="R7" t="s">
        <v>169</v>
      </c>
      <c r="S7" t="s">
        <v>169</v>
      </c>
      <c r="V7" s="64"/>
      <c r="W7" t="s">
        <v>169</v>
      </c>
      <c r="X7" t="s">
        <v>169</v>
      </c>
      <c r="Y7" t="s">
        <v>169</v>
      </c>
      <c r="Z7" t="s">
        <v>169</v>
      </c>
      <c r="AA7" t="s">
        <v>169</v>
      </c>
      <c r="AB7" t="s">
        <v>169</v>
      </c>
      <c r="AC7" t="s">
        <v>169</v>
      </c>
      <c r="AE7" s="9"/>
      <c r="AL7" s="10"/>
      <c r="AM7" s="65">
        <v>1</v>
      </c>
      <c r="AQ7" s="10" t="s">
        <v>41</v>
      </c>
      <c r="AT7" s="64"/>
      <c r="AU7" s="64"/>
      <c r="AV7" s="64"/>
      <c r="AW7" t="s">
        <v>169</v>
      </c>
      <c r="AX7" t="s">
        <v>169</v>
      </c>
      <c r="AY7" t="s">
        <v>169</v>
      </c>
      <c r="AZ7" t="s">
        <v>169</v>
      </c>
      <c r="BA7" t="s">
        <v>169</v>
      </c>
      <c r="BB7" t="s">
        <v>169</v>
      </c>
      <c r="BC7" t="s">
        <v>169</v>
      </c>
      <c r="BD7" t="s">
        <v>169</v>
      </c>
      <c r="BE7" t="s">
        <v>169</v>
      </c>
      <c r="BF7" t="s">
        <v>169</v>
      </c>
      <c r="BG7" t="s">
        <v>169</v>
      </c>
      <c r="BJ7" s="9"/>
      <c r="BK7" s="9"/>
      <c r="BL7" s="9"/>
      <c r="BM7" s="9"/>
      <c r="BN7" t="s">
        <v>169</v>
      </c>
      <c r="BO7" t="s">
        <v>169</v>
      </c>
      <c r="BP7" t="s">
        <v>169</v>
      </c>
      <c r="BQ7" t="s">
        <v>169</v>
      </c>
      <c r="BR7" t="s">
        <v>169</v>
      </c>
      <c r="BS7" t="s">
        <v>169</v>
      </c>
      <c r="BT7" t="s">
        <v>169</v>
      </c>
      <c r="BU7" t="s">
        <v>169</v>
      </c>
      <c r="BV7" t="s">
        <v>169</v>
      </c>
      <c r="BW7" t="s">
        <v>169</v>
      </c>
      <c r="BX7" s="16"/>
      <c r="BY7" s="16"/>
      <c r="BZ7" s="16"/>
      <c r="CA7" s="16"/>
      <c r="CB7" s="16"/>
      <c r="CC7" s="16"/>
      <c r="CD7" s="16"/>
      <c r="CE7" s="16"/>
      <c r="CF7" s="16" t="s">
        <v>170</v>
      </c>
      <c r="CG7" s="16"/>
      <c r="CH7" s="16"/>
      <c r="CI7" s="16"/>
      <c r="CJ7" s="16"/>
    </row>
    <row r="8" spans="1:153" ht="4.5" customHeight="1" x14ac:dyDescent="0.2">
      <c r="A8" s="50"/>
      <c r="E8" s="10"/>
      <c r="AL8" s="10"/>
      <c r="AM8" s="51"/>
      <c r="AQ8" s="10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</row>
    <row r="9" spans="1:153" s="13" customFormat="1" ht="4.5" customHeight="1" x14ac:dyDescent="0.2">
      <c r="A9" s="52"/>
      <c r="E9" s="15"/>
      <c r="AL9" s="15"/>
      <c r="AM9" s="53"/>
      <c r="AQ9" s="15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</row>
    <row r="10" spans="1:153" x14ac:dyDescent="0.2">
      <c r="A10" s="50" t="s">
        <v>157</v>
      </c>
      <c r="C10" t="s">
        <v>231</v>
      </c>
      <c r="E10" s="10">
        <v>6</v>
      </c>
      <c r="H10" t="s">
        <v>169</v>
      </c>
      <c r="I10" t="s">
        <v>169</v>
      </c>
      <c r="J10" t="s">
        <v>169</v>
      </c>
      <c r="K10" t="s">
        <v>169</v>
      </c>
      <c r="L10" t="s">
        <v>169</v>
      </c>
      <c r="M10" t="s">
        <v>169</v>
      </c>
      <c r="N10" t="s">
        <v>169</v>
      </c>
      <c r="O10" t="s">
        <v>169</v>
      </c>
      <c r="P10" t="s">
        <v>169</v>
      </c>
      <c r="Q10" t="s">
        <v>169</v>
      </c>
      <c r="R10" t="s">
        <v>169</v>
      </c>
      <c r="S10" t="s">
        <v>169</v>
      </c>
      <c r="V10" s="64"/>
      <c r="W10" t="s">
        <v>169</v>
      </c>
      <c r="X10" t="s">
        <v>169</v>
      </c>
      <c r="Y10" t="s">
        <v>169</v>
      </c>
      <c r="Z10" t="s">
        <v>169</v>
      </c>
      <c r="AA10" t="s">
        <v>169</v>
      </c>
      <c r="AB10" t="s">
        <v>169</v>
      </c>
      <c r="AC10" t="s">
        <v>169</v>
      </c>
      <c r="AE10" s="9"/>
      <c r="AL10" s="10"/>
      <c r="AM10" s="65">
        <v>1</v>
      </c>
      <c r="AQ10" s="10" t="s">
        <v>41</v>
      </c>
      <c r="AT10" s="64"/>
      <c r="AU10" s="64"/>
      <c r="AV10" s="64"/>
      <c r="AW10" t="s">
        <v>169</v>
      </c>
      <c r="AX10" t="s">
        <v>169</v>
      </c>
      <c r="AY10" t="s">
        <v>169</v>
      </c>
      <c r="AZ10" t="s">
        <v>169</v>
      </c>
      <c r="BA10" t="s">
        <v>169</v>
      </c>
      <c r="BB10" t="s">
        <v>169</v>
      </c>
      <c r="BC10" t="s">
        <v>169</v>
      </c>
      <c r="BD10" t="s">
        <v>169</v>
      </c>
      <c r="BE10" t="s">
        <v>169</v>
      </c>
      <c r="BF10" t="s">
        <v>169</v>
      </c>
      <c r="BG10" t="s">
        <v>169</v>
      </c>
      <c r="BJ10" s="9"/>
      <c r="BK10" s="9"/>
      <c r="BL10" s="9"/>
      <c r="BM10" s="9"/>
      <c r="BN10" t="s">
        <v>169</v>
      </c>
      <c r="BO10" t="s">
        <v>169</v>
      </c>
      <c r="BP10" t="s">
        <v>169</v>
      </c>
      <c r="BQ10" t="s">
        <v>169</v>
      </c>
      <c r="BR10" t="s">
        <v>169</v>
      </c>
      <c r="BS10" t="s">
        <v>169</v>
      </c>
      <c r="BT10" t="s">
        <v>169</v>
      </c>
      <c r="BU10" t="s">
        <v>169</v>
      </c>
      <c r="BV10" t="s">
        <v>169</v>
      </c>
      <c r="BW10" t="s">
        <v>169</v>
      </c>
    </row>
    <row r="11" spans="1:153" ht="4.5" customHeight="1" x14ac:dyDescent="0.2">
      <c r="A11" s="50"/>
      <c r="E11" s="10"/>
      <c r="AL11" s="10"/>
      <c r="AM11" s="51"/>
      <c r="AQ11" s="10"/>
    </row>
    <row r="12" spans="1:153" s="13" customFormat="1" ht="4.5" customHeight="1" x14ac:dyDescent="0.2">
      <c r="A12" s="52"/>
      <c r="E12" s="15"/>
      <c r="AL12" s="15"/>
      <c r="AM12" s="53"/>
      <c r="AQ12" s="15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</row>
    <row r="13" spans="1:153" x14ac:dyDescent="0.2">
      <c r="A13" s="50" t="s">
        <v>158</v>
      </c>
      <c r="C13" t="s">
        <v>232</v>
      </c>
      <c r="E13" s="10">
        <v>6</v>
      </c>
      <c r="H13" t="s">
        <v>169</v>
      </c>
      <c r="I13" t="s">
        <v>169</v>
      </c>
      <c r="J13" t="s">
        <v>169</v>
      </c>
      <c r="K13" t="s">
        <v>169</v>
      </c>
      <c r="L13" t="s">
        <v>169</v>
      </c>
      <c r="M13" t="s">
        <v>169</v>
      </c>
      <c r="N13" t="s">
        <v>169</v>
      </c>
      <c r="O13" t="s">
        <v>169</v>
      </c>
      <c r="P13" t="s">
        <v>169</v>
      </c>
      <c r="Q13" t="s">
        <v>169</v>
      </c>
      <c r="R13" t="s">
        <v>169</v>
      </c>
      <c r="S13" t="s">
        <v>169</v>
      </c>
      <c r="V13" s="64"/>
      <c r="W13" s="64"/>
      <c r="X13" t="s">
        <v>169</v>
      </c>
      <c r="Y13" t="s">
        <v>169</v>
      </c>
      <c r="Z13" t="s">
        <v>169</v>
      </c>
      <c r="AA13" t="s">
        <v>169</v>
      </c>
      <c r="AB13" t="s">
        <v>169</v>
      </c>
      <c r="AC13" t="s">
        <v>169</v>
      </c>
      <c r="AE13" t="s">
        <v>169</v>
      </c>
      <c r="AF13" t="s">
        <v>169</v>
      </c>
      <c r="AG13" t="s">
        <v>169</v>
      </c>
      <c r="AH13" t="s">
        <v>169</v>
      </c>
      <c r="AI13" t="s">
        <v>169</v>
      </c>
      <c r="AL13" s="10"/>
      <c r="AM13" s="65">
        <v>1</v>
      </c>
      <c r="AQ13" s="10" t="s">
        <v>41</v>
      </c>
      <c r="AT13" s="64"/>
      <c r="AU13" s="64"/>
      <c r="AV13" s="64"/>
      <c r="AW13" t="s">
        <v>169</v>
      </c>
      <c r="AX13" t="s">
        <v>169</v>
      </c>
      <c r="AY13" t="s">
        <v>169</v>
      </c>
      <c r="AZ13" t="s">
        <v>169</v>
      </c>
      <c r="BA13" t="s">
        <v>169</v>
      </c>
      <c r="BB13" t="s">
        <v>169</v>
      </c>
      <c r="BC13" t="s">
        <v>169</v>
      </c>
      <c r="BD13" t="s">
        <v>169</v>
      </c>
      <c r="BE13" t="s">
        <v>169</v>
      </c>
      <c r="BF13" t="s">
        <v>169</v>
      </c>
      <c r="BG13" t="s">
        <v>169</v>
      </c>
      <c r="BJ13" s="9"/>
      <c r="BK13" s="9"/>
      <c r="BL13" s="9"/>
      <c r="BM13" s="9"/>
      <c r="BN13" t="s">
        <v>169</v>
      </c>
      <c r="BO13" t="s">
        <v>169</v>
      </c>
      <c r="BP13" t="s">
        <v>169</v>
      </c>
      <c r="BQ13" t="s">
        <v>169</v>
      </c>
      <c r="BR13" t="s">
        <v>169</v>
      </c>
      <c r="BS13" t="s">
        <v>169</v>
      </c>
      <c r="BT13" t="s">
        <v>169</v>
      </c>
      <c r="BU13" t="s">
        <v>169</v>
      </c>
      <c r="BV13" t="s">
        <v>169</v>
      </c>
      <c r="BW13" t="s">
        <v>169</v>
      </c>
    </row>
    <row r="14" spans="1:153" ht="4.5" customHeight="1" x14ac:dyDescent="0.2">
      <c r="A14" s="50"/>
      <c r="E14" s="10"/>
      <c r="AL14" s="10"/>
      <c r="AM14" s="51"/>
      <c r="AQ14" s="10"/>
    </row>
    <row r="15" spans="1:153" s="13" customFormat="1" ht="4.5" customHeight="1" x14ac:dyDescent="0.2">
      <c r="A15" s="52"/>
      <c r="E15" s="15"/>
      <c r="AL15" s="15"/>
      <c r="AM15" s="53"/>
      <c r="AQ15" s="15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</row>
    <row r="16" spans="1:153" x14ac:dyDescent="0.2">
      <c r="A16" s="50" t="s">
        <v>159</v>
      </c>
      <c r="C16" t="s">
        <v>233</v>
      </c>
      <c r="E16" s="10">
        <v>6</v>
      </c>
      <c r="H16" t="s">
        <v>169</v>
      </c>
      <c r="I16" t="s">
        <v>169</v>
      </c>
      <c r="J16" t="s">
        <v>169</v>
      </c>
      <c r="K16" t="s">
        <v>169</v>
      </c>
      <c r="L16" t="s">
        <v>169</v>
      </c>
      <c r="M16" t="s">
        <v>169</v>
      </c>
      <c r="N16" t="s">
        <v>169</v>
      </c>
      <c r="O16" t="s">
        <v>169</v>
      </c>
      <c r="P16" t="s">
        <v>169</v>
      </c>
      <c r="Q16" t="s">
        <v>169</v>
      </c>
      <c r="R16" t="s">
        <v>169</v>
      </c>
      <c r="S16" t="s">
        <v>169</v>
      </c>
      <c r="V16" s="64"/>
      <c r="W16" s="64"/>
      <c r="X16" t="s">
        <v>169</v>
      </c>
      <c r="Y16" t="s">
        <v>169</v>
      </c>
      <c r="Z16" t="s">
        <v>169</v>
      </c>
      <c r="AA16" t="s">
        <v>169</v>
      </c>
      <c r="AB16" t="s">
        <v>169</v>
      </c>
      <c r="AC16" t="s">
        <v>169</v>
      </c>
      <c r="AE16" t="s">
        <v>169</v>
      </c>
      <c r="AF16" t="s">
        <v>169</v>
      </c>
      <c r="AG16" t="s">
        <v>169</v>
      </c>
      <c r="AH16" t="s">
        <v>169</v>
      </c>
      <c r="AI16" t="s">
        <v>169</v>
      </c>
      <c r="AL16" s="10"/>
      <c r="AM16" s="65">
        <v>1</v>
      </c>
      <c r="AQ16" s="10" t="s">
        <v>41</v>
      </c>
      <c r="AT16" s="64"/>
      <c r="AU16" s="64"/>
      <c r="AV16" s="64"/>
      <c r="AW16" t="s">
        <v>169</v>
      </c>
      <c r="AX16" t="s">
        <v>169</v>
      </c>
      <c r="AY16" t="s">
        <v>169</v>
      </c>
      <c r="AZ16" t="s">
        <v>169</v>
      </c>
      <c r="BA16" t="s">
        <v>169</v>
      </c>
      <c r="BB16" t="s">
        <v>169</v>
      </c>
      <c r="BC16" t="s">
        <v>169</v>
      </c>
      <c r="BD16" t="s">
        <v>169</v>
      </c>
      <c r="BE16" t="s">
        <v>169</v>
      </c>
      <c r="BF16" t="s">
        <v>169</v>
      </c>
      <c r="BG16" t="s">
        <v>169</v>
      </c>
      <c r="BJ16" s="9"/>
      <c r="BK16" s="9"/>
      <c r="BL16" s="9"/>
      <c r="BM16" s="9"/>
      <c r="BN16" t="s">
        <v>169</v>
      </c>
      <c r="BO16" t="s">
        <v>169</v>
      </c>
      <c r="BP16" t="s">
        <v>169</v>
      </c>
      <c r="BQ16" t="s">
        <v>169</v>
      </c>
      <c r="BR16" t="s">
        <v>169</v>
      </c>
      <c r="BS16" t="s">
        <v>169</v>
      </c>
      <c r="BT16" t="s">
        <v>169</v>
      </c>
      <c r="BU16" t="s">
        <v>169</v>
      </c>
      <c r="BV16" t="s">
        <v>169</v>
      </c>
      <c r="BW16" t="s">
        <v>169</v>
      </c>
    </row>
    <row r="17" spans="1:153" ht="4.5" customHeight="1" x14ac:dyDescent="0.2">
      <c r="A17" s="50"/>
      <c r="E17" s="10"/>
      <c r="AL17" s="10"/>
      <c r="AM17" s="51"/>
      <c r="AQ17" s="10"/>
    </row>
    <row r="18" spans="1:153" s="13" customFormat="1" ht="4.5" customHeight="1" x14ac:dyDescent="0.2">
      <c r="A18" s="52"/>
      <c r="E18" s="15"/>
      <c r="AL18" s="15"/>
      <c r="AM18" s="53"/>
      <c r="AQ18" s="15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</row>
    <row r="19" spans="1:153" x14ac:dyDescent="0.2">
      <c r="A19" s="50" t="s">
        <v>160</v>
      </c>
      <c r="C19" t="s">
        <v>234</v>
      </c>
      <c r="E19" s="10">
        <v>11</v>
      </c>
      <c r="H19" s="64"/>
      <c r="I19" t="s">
        <v>169</v>
      </c>
      <c r="J19" t="s">
        <v>169</v>
      </c>
      <c r="K19" t="s">
        <v>169</v>
      </c>
      <c r="L19" t="s">
        <v>169</v>
      </c>
      <c r="M19" t="s">
        <v>169</v>
      </c>
      <c r="N19" t="s">
        <v>169</v>
      </c>
      <c r="O19" t="s">
        <v>169</v>
      </c>
      <c r="P19" t="s">
        <v>169</v>
      </c>
      <c r="Q19" t="s">
        <v>169</v>
      </c>
      <c r="R19" t="s">
        <v>169</v>
      </c>
      <c r="S19" t="s">
        <v>169</v>
      </c>
      <c r="V19" s="64"/>
      <c r="W19" t="s">
        <v>169</v>
      </c>
      <c r="X19" t="s">
        <v>169</v>
      </c>
      <c r="Y19" t="s">
        <v>169</v>
      </c>
      <c r="Z19" t="s">
        <v>169</v>
      </c>
      <c r="AA19" t="s">
        <v>169</v>
      </c>
      <c r="AB19" t="s">
        <v>169</v>
      </c>
      <c r="AC19" t="s">
        <v>169</v>
      </c>
      <c r="AE19" s="9"/>
      <c r="AF19" t="s">
        <v>169</v>
      </c>
      <c r="AG19" t="s">
        <v>169</v>
      </c>
      <c r="AH19" t="s">
        <v>169</v>
      </c>
      <c r="AI19" t="s">
        <v>169</v>
      </c>
      <c r="AL19" s="10"/>
      <c r="AM19" s="65">
        <v>1</v>
      </c>
      <c r="AQ19" s="10" t="s">
        <v>41</v>
      </c>
      <c r="AT19" s="64"/>
      <c r="AU19" s="64"/>
      <c r="AV19" s="64"/>
      <c r="AW19" t="s">
        <v>169</v>
      </c>
      <c r="AX19" t="s">
        <v>169</v>
      </c>
      <c r="AY19" t="s">
        <v>169</v>
      </c>
      <c r="AZ19" t="s">
        <v>169</v>
      </c>
      <c r="BA19" t="s">
        <v>169</v>
      </c>
      <c r="BB19" t="s">
        <v>169</v>
      </c>
      <c r="BC19" t="s">
        <v>169</v>
      </c>
      <c r="BD19" t="s">
        <v>169</v>
      </c>
      <c r="BE19" t="s">
        <v>169</v>
      </c>
      <c r="BF19" t="s">
        <v>169</v>
      </c>
      <c r="BG19" t="s">
        <v>169</v>
      </c>
      <c r="BJ19" s="9"/>
      <c r="BK19" s="9"/>
      <c r="BL19" s="9"/>
      <c r="BM19" s="9"/>
      <c r="BN19" s="9"/>
      <c r="BO19" t="s">
        <v>169</v>
      </c>
      <c r="BP19" t="s">
        <v>169</v>
      </c>
      <c r="BQ19" t="s">
        <v>169</v>
      </c>
      <c r="BR19" t="s">
        <v>169</v>
      </c>
      <c r="BS19" t="s">
        <v>169</v>
      </c>
      <c r="BT19" t="s">
        <v>169</v>
      </c>
      <c r="BU19" t="s">
        <v>169</v>
      </c>
      <c r="BV19" t="s">
        <v>169</v>
      </c>
      <c r="BW19" t="s">
        <v>169</v>
      </c>
    </row>
    <row r="20" spans="1:153" ht="4.5" customHeight="1" x14ac:dyDescent="0.2">
      <c r="A20" s="50"/>
      <c r="E20" s="10"/>
      <c r="AL20" s="10"/>
      <c r="AM20" s="51"/>
      <c r="AQ20" s="10"/>
    </row>
    <row r="21" spans="1:153" s="13" customFormat="1" ht="4.5" customHeight="1" x14ac:dyDescent="0.2">
      <c r="A21" s="52"/>
      <c r="E21" s="15"/>
      <c r="AL21" s="15"/>
      <c r="AM21" s="53"/>
      <c r="AQ21" s="15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</row>
    <row r="22" spans="1:153" x14ac:dyDescent="0.2">
      <c r="A22" s="50" t="s">
        <v>161</v>
      </c>
      <c r="C22" t="s">
        <v>235</v>
      </c>
      <c r="E22" s="10">
        <v>11</v>
      </c>
      <c r="H22" s="64"/>
      <c r="I22" t="s">
        <v>169</v>
      </c>
      <c r="J22" t="s">
        <v>169</v>
      </c>
      <c r="K22" t="s">
        <v>169</v>
      </c>
      <c r="L22" t="s">
        <v>169</v>
      </c>
      <c r="M22" t="s">
        <v>169</v>
      </c>
      <c r="N22" t="s">
        <v>169</v>
      </c>
      <c r="O22" t="s">
        <v>169</v>
      </c>
      <c r="P22" t="s">
        <v>169</v>
      </c>
      <c r="Q22" t="s">
        <v>169</v>
      </c>
      <c r="R22" t="s">
        <v>169</v>
      </c>
      <c r="S22" t="s">
        <v>169</v>
      </c>
      <c r="V22" s="64"/>
      <c r="W22" t="s">
        <v>169</v>
      </c>
      <c r="X22" t="s">
        <v>169</v>
      </c>
      <c r="Y22" t="s">
        <v>169</v>
      </c>
      <c r="Z22" t="s">
        <v>169</v>
      </c>
      <c r="AA22" t="s">
        <v>169</v>
      </c>
      <c r="AB22" t="s">
        <v>169</v>
      </c>
      <c r="AC22" t="s">
        <v>169</v>
      </c>
      <c r="AE22" s="9"/>
      <c r="AF22" t="s">
        <v>169</v>
      </c>
      <c r="AG22" t="s">
        <v>169</v>
      </c>
      <c r="AH22" t="s">
        <v>169</v>
      </c>
      <c r="AI22" t="s">
        <v>169</v>
      </c>
      <c r="AL22" s="10"/>
      <c r="AM22" s="65">
        <v>1</v>
      </c>
      <c r="AQ22" s="10" t="s">
        <v>41</v>
      </c>
      <c r="AT22" s="64"/>
      <c r="AU22" s="64"/>
      <c r="AV22" s="64"/>
      <c r="AW22" t="s">
        <v>169</v>
      </c>
      <c r="AX22" t="s">
        <v>169</v>
      </c>
      <c r="AY22" t="s">
        <v>169</v>
      </c>
      <c r="AZ22" t="s">
        <v>169</v>
      </c>
      <c r="BA22" t="s">
        <v>169</v>
      </c>
      <c r="BB22" t="s">
        <v>169</v>
      </c>
      <c r="BC22" t="s">
        <v>169</v>
      </c>
      <c r="BD22" t="s">
        <v>169</v>
      </c>
      <c r="BE22" t="s">
        <v>169</v>
      </c>
      <c r="BF22" t="s">
        <v>169</v>
      </c>
      <c r="BG22" t="s">
        <v>169</v>
      </c>
      <c r="BJ22" s="9"/>
      <c r="BK22" s="9"/>
      <c r="BL22" s="9"/>
      <c r="BM22" s="9"/>
      <c r="BN22" s="9"/>
      <c r="BO22" t="s">
        <v>169</v>
      </c>
      <c r="BP22" t="s">
        <v>169</v>
      </c>
      <c r="BQ22" t="s">
        <v>169</v>
      </c>
      <c r="BR22" t="s">
        <v>169</v>
      </c>
      <c r="BS22" t="s">
        <v>169</v>
      </c>
      <c r="BT22" t="s">
        <v>169</v>
      </c>
      <c r="BU22" t="s">
        <v>169</v>
      </c>
      <c r="BV22" t="s">
        <v>169</v>
      </c>
      <c r="BW22" t="s">
        <v>169</v>
      </c>
    </row>
    <row r="23" spans="1:153" ht="4.5" customHeight="1" x14ac:dyDescent="0.2">
      <c r="A23" s="50"/>
      <c r="E23" s="10"/>
      <c r="AL23" s="10"/>
      <c r="AM23" s="51"/>
      <c r="AQ23" s="10"/>
    </row>
    <row r="24" spans="1:153" s="13" customFormat="1" ht="4.5" customHeight="1" x14ac:dyDescent="0.2">
      <c r="A24" s="52"/>
      <c r="E24" s="15"/>
      <c r="AL24" s="15"/>
      <c r="AM24" s="53"/>
      <c r="AQ24" s="15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</row>
    <row r="25" spans="1:153" x14ac:dyDescent="0.2">
      <c r="A25" s="50" t="s">
        <v>165</v>
      </c>
      <c r="C25" t="s">
        <v>236</v>
      </c>
      <c r="E25" s="10">
        <v>2</v>
      </c>
      <c r="H25" t="s">
        <v>169</v>
      </c>
      <c r="I25" t="s">
        <v>169</v>
      </c>
      <c r="J25" t="s">
        <v>169</v>
      </c>
      <c r="K25" t="s">
        <v>169</v>
      </c>
      <c r="L25" t="s">
        <v>169</v>
      </c>
      <c r="M25" t="s">
        <v>169</v>
      </c>
      <c r="N25" t="s">
        <v>169</v>
      </c>
      <c r="O25" t="s">
        <v>169</v>
      </c>
      <c r="P25" t="s">
        <v>169</v>
      </c>
      <c r="Q25" t="s">
        <v>169</v>
      </c>
      <c r="R25" t="s">
        <v>169</v>
      </c>
      <c r="S25" t="s">
        <v>169</v>
      </c>
      <c r="V25" t="s">
        <v>169</v>
      </c>
      <c r="W25" t="s">
        <v>169</v>
      </c>
      <c r="X25" t="s">
        <v>169</v>
      </c>
      <c r="Y25" t="s">
        <v>169</v>
      </c>
      <c r="Z25" t="s">
        <v>169</v>
      </c>
      <c r="AA25" t="s">
        <v>169</v>
      </c>
      <c r="AB25" t="s">
        <v>169</v>
      </c>
      <c r="AC25" t="s">
        <v>169</v>
      </c>
      <c r="AE25" s="9"/>
      <c r="AF25" s="9"/>
      <c r="AG25" t="s">
        <v>169</v>
      </c>
      <c r="AH25" t="s">
        <v>169</v>
      </c>
      <c r="AI25" t="s">
        <v>169</v>
      </c>
      <c r="AL25" s="10"/>
      <c r="AM25" s="65">
        <v>1</v>
      </c>
      <c r="AQ25" s="10" t="s">
        <v>41</v>
      </c>
      <c r="AT25" s="64"/>
      <c r="AU25" t="s">
        <v>169</v>
      </c>
      <c r="AV25" t="s">
        <v>169</v>
      </c>
      <c r="AW25" t="s">
        <v>169</v>
      </c>
      <c r="AX25" t="s">
        <v>169</v>
      </c>
      <c r="AY25" t="s">
        <v>169</v>
      </c>
      <c r="AZ25" t="s">
        <v>169</v>
      </c>
      <c r="BA25" t="s">
        <v>169</v>
      </c>
      <c r="BB25" t="s">
        <v>169</v>
      </c>
      <c r="BC25" t="s">
        <v>169</v>
      </c>
      <c r="BD25" t="s">
        <v>169</v>
      </c>
      <c r="BE25" t="s">
        <v>169</v>
      </c>
      <c r="BF25" t="s">
        <v>169</v>
      </c>
      <c r="BG25" t="s">
        <v>169</v>
      </c>
      <c r="BJ25" s="9"/>
      <c r="BK25" s="9"/>
      <c r="BL25" s="9"/>
      <c r="BM25" s="9"/>
      <c r="BN25" t="s">
        <v>169</v>
      </c>
      <c r="BO25" t="s">
        <v>169</v>
      </c>
      <c r="BP25" t="s">
        <v>169</v>
      </c>
      <c r="BQ25" t="s">
        <v>169</v>
      </c>
      <c r="BR25" t="s">
        <v>169</v>
      </c>
      <c r="BS25" t="s">
        <v>169</v>
      </c>
      <c r="BT25" t="s">
        <v>169</v>
      </c>
      <c r="BU25" t="s">
        <v>169</v>
      </c>
      <c r="BV25" t="s">
        <v>169</v>
      </c>
      <c r="BW25" t="s">
        <v>169</v>
      </c>
    </row>
    <row r="26" spans="1:153" ht="4.5" customHeight="1" x14ac:dyDescent="0.2">
      <c r="A26" s="50"/>
      <c r="E26" s="10"/>
      <c r="AL26" s="10"/>
      <c r="AM26" s="51"/>
      <c r="AQ26" s="10"/>
    </row>
    <row r="27" spans="1:153" s="13" customFormat="1" ht="4.5" customHeight="1" x14ac:dyDescent="0.2">
      <c r="A27" s="52"/>
      <c r="E27" s="15"/>
      <c r="AL27" s="15"/>
      <c r="AM27" s="53"/>
      <c r="AQ27" s="15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</row>
    <row r="28" spans="1:153" x14ac:dyDescent="0.2">
      <c r="A28" s="50" t="s">
        <v>237</v>
      </c>
      <c r="C28" t="s">
        <v>238</v>
      </c>
      <c r="E28" s="10">
        <v>2</v>
      </c>
      <c r="H28" t="s">
        <v>169</v>
      </c>
      <c r="I28" t="s">
        <v>169</v>
      </c>
      <c r="J28" t="s">
        <v>169</v>
      </c>
      <c r="K28" t="s">
        <v>169</v>
      </c>
      <c r="L28" t="s">
        <v>169</v>
      </c>
      <c r="M28" t="s">
        <v>169</v>
      </c>
      <c r="N28" t="s">
        <v>169</v>
      </c>
      <c r="O28" t="s">
        <v>169</v>
      </c>
      <c r="P28" t="s">
        <v>169</v>
      </c>
      <c r="Q28" t="s">
        <v>169</v>
      </c>
      <c r="R28" t="s">
        <v>169</v>
      </c>
      <c r="S28" t="s">
        <v>169</v>
      </c>
      <c r="V28" t="s">
        <v>169</v>
      </c>
      <c r="W28" t="s">
        <v>169</v>
      </c>
      <c r="X28" t="s">
        <v>169</v>
      </c>
      <c r="Y28" t="s">
        <v>169</v>
      </c>
      <c r="Z28" t="s">
        <v>169</v>
      </c>
      <c r="AA28" t="s">
        <v>169</v>
      </c>
      <c r="AB28" t="s">
        <v>169</v>
      </c>
      <c r="AC28" t="s">
        <v>169</v>
      </c>
      <c r="AE28" s="9"/>
      <c r="AF28" t="s">
        <v>169</v>
      </c>
      <c r="AG28" t="s">
        <v>169</v>
      </c>
      <c r="AH28" t="s">
        <v>169</v>
      </c>
      <c r="AI28" t="s">
        <v>169</v>
      </c>
      <c r="AL28" s="10"/>
      <c r="AM28" s="65">
        <v>1</v>
      </c>
      <c r="AQ28" s="10" t="s">
        <v>41</v>
      </c>
      <c r="AT28" s="64"/>
      <c r="AU28" t="s">
        <v>169</v>
      </c>
      <c r="AV28" t="s">
        <v>169</v>
      </c>
      <c r="AW28" t="s">
        <v>169</v>
      </c>
      <c r="AX28" t="s">
        <v>169</v>
      </c>
      <c r="AY28" t="s">
        <v>169</v>
      </c>
      <c r="AZ28" t="s">
        <v>169</v>
      </c>
      <c r="BA28" t="s">
        <v>169</v>
      </c>
      <c r="BB28" t="s">
        <v>169</v>
      </c>
      <c r="BC28" t="s">
        <v>169</v>
      </c>
      <c r="BD28" t="s">
        <v>169</v>
      </c>
      <c r="BE28" t="s">
        <v>169</v>
      </c>
      <c r="BF28" t="s">
        <v>169</v>
      </c>
      <c r="BG28" t="s">
        <v>169</v>
      </c>
      <c r="BJ28" s="9"/>
      <c r="BK28" s="9"/>
      <c r="BL28" s="9"/>
      <c r="BM28" s="9"/>
      <c r="BN28" t="s">
        <v>169</v>
      </c>
      <c r="BO28" t="s">
        <v>169</v>
      </c>
      <c r="BP28" t="s">
        <v>169</v>
      </c>
      <c r="BQ28" t="s">
        <v>169</v>
      </c>
      <c r="BR28" t="s">
        <v>169</v>
      </c>
      <c r="BS28" t="s">
        <v>169</v>
      </c>
      <c r="BT28" t="s">
        <v>169</v>
      </c>
      <c r="BU28" t="s">
        <v>169</v>
      </c>
      <c r="BV28" t="s">
        <v>169</v>
      </c>
      <c r="BW28" t="s">
        <v>169</v>
      </c>
    </row>
    <row r="29" spans="1:153" ht="4.5" customHeight="1" x14ac:dyDescent="0.2">
      <c r="A29" s="50"/>
      <c r="E29" s="10"/>
      <c r="AL29" s="10"/>
      <c r="AM29" s="51"/>
      <c r="AQ29" s="10"/>
    </row>
    <row r="30" spans="1:153" s="13" customFormat="1" ht="4.5" customHeight="1" x14ac:dyDescent="0.2">
      <c r="AM30" s="15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</row>
    <row r="31" spans="1:153" ht="12.75" customHeight="1" x14ac:dyDescent="0.2">
      <c r="A31" s="50" t="s">
        <v>31</v>
      </c>
      <c r="C31" t="s">
        <v>239</v>
      </c>
      <c r="E31" s="10">
        <v>4</v>
      </c>
      <c r="H31" t="s">
        <v>169</v>
      </c>
      <c r="I31" t="s">
        <v>169</v>
      </c>
      <c r="J31" t="s">
        <v>169</v>
      </c>
      <c r="K31" t="s">
        <v>169</v>
      </c>
      <c r="L31" t="s">
        <v>169</v>
      </c>
      <c r="M31" t="s">
        <v>169</v>
      </c>
      <c r="N31" t="s">
        <v>169</v>
      </c>
      <c r="O31" t="s">
        <v>169</v>
      </c>
      <c r="P31" t="s">
        <v>169</v>
      </c>
      <c r="Q31" t="s">
        <v>169</v>
      </c>
      <c r="R31" t="s">
        <v>169</v>
      </c>
      <c r="S31" t="s">
        <v>169</v>
      </c>
      <c r="V31" t="s">
        <v>169</v>
      </c>
      <c r="W31" t="s">
        <v>169</v>
      </c>
      <c r="X31" t="s">
        <v>169</v>
      </c>
      <c r="Y31" t="s">
        <v>169</v>
      </c>
      <c r="Z31" t="s">
        <v>169</v>
      </c>
      <c r="AA31" t="s">
        <v>169</v>
      </c>
      <c r="AB31" t="s">
        <v>169</v>
      </c>
      <c r="AC31" t="s">
        <v>169</v>
      </c>
      <c r="AE31" s="9"/>
      <c r="AF31" t="s">
        <v>169</v>
      </c>
      <c r="AG31" t="s">
        <v>169</v>
      </c>
      <c r="AH31" t="s">
        <v>169</v>
      </c>
      <c r="AI31" t="s">
        <v>169</v>
      </c>
      <c r="AL31" s="10"/>
      <c r="AM31" s="51">
        <v>1</v>
      </c>
      <c r="AQ31" s="10">
        <v>2</v>
      </c>
      <c r="AT31" s="9"/>
      <c r="AU31" t="s">
        <v>169</v>
      </c>
      <c r="AV31" t="s">
        <v>169</v>
      </c>
      <c r="AW31" t="s">
        <v>169</v>
      </c>
      <c r="AX31" t="s">
        <v>169</v>
      </c>
      <c r="AY31" t="s">
        <v>169</v>
      </c>
      <c r="AZ31" t="s">
        <v>169</v>
      </c>
      <c r="BA31" t="s">
        <v>169</v>
      </c>
      <c r="BB31" t="s">
        <v>169</v>
      </c>
      <c r="BC31" t="s">
        <v>169</v>
      </c>
      <c r="BD31" t="s">
        <v>169</v>
      </c>
      <c r="BE31" t="s">
        <v>169</v>
      </c>
      <c r="BF31" t="s">
        <v>169</v>
      </c>
      <c r="BI31" t="s">
        <v>169</v>
      </c>
      <c r="BJ31" s="9"/>
      <c r="BK31" s="9"/>
      <c r="BL31" s="9"/>
      <c r="BM31" t="s">
        <v>169</v>
      </c>
      <c r="BO31" t="s">
        <v>169</v>
      </c>
      <c r="BP31" t="s">
        <v>169</v>
      </c>
      <c r="BQ31" t="s">
        <v>169</v>
      </c>
      <c r="BR31" t="s">
        <v>169</v>
      </c>
      <c r="BS31" t="s">
        <v>169</v>
      </c>
      <c r="BT31" t="s">
        <v>169</v>
      </c>
      <c r="BU31" t="s">
        <v>169</v>
      </c>
      <c r="BV31" t="s">
        <v>169</v>
      </c>
      <c r="BW31" t="s">
        <v>169</v>
      </c>
      <c r="BX31" s="16"/>
      <c r="BY31" s="16"/>
      <c r="BZ31" s="16"/>
      <c r="CA31" s="16"/>
      <c r="CB31" s="16"/>
      <c r="CC31" s="16"/>
      <c r="CD31" s="16"/>
      <c r="CE31" s="16"/>
      <c r="CF31" s="16" t="s">
        <v>170</v>
      </c>
      <c r="CG31" s="16"/>
      <c r="CH31" s="16"/>
      <c r="CI31" s="16"/>
      <c r="CJ31" s="16"/>
    </row>
    <row r="32" spans="1:153" s="228" customFormat="1" ht="5.25" customHeight="1" x14ac:dyDescent="0.2">
      <c r="A32" s="50"/>
      <c r="E32" s="229"/>
      <c r="AE32" s="219"/>
      <c r="AL32" s="229"/>
      <c r="AM32" s="51"/>
      <c r="AQ32" s="229"/>
      <c r="AT32" s="41"/>
      <c r="BJ32" s="41"/>
      <c r="BK32" s="41"/>
      <c r="BL32" s="41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219"/>
      <c r="CL32" s="219"/>
      <c r="CM32" s="219"/>
      <c r="CN32" s="219"/>
      <c r="CO32" s="219"/>
      <c r="CP32" s="219"/>
      <c r="CQ32" s="219"/>
      <c r="CR32" s="219"/>
      <c r="CS32" s="219"/>
      <c r="CT32" s="219"/>
      <c r="CU32" s="219"/>
      <c r="CV32" s="219"/>
      <c r="CW32" s="219"/>
      <c r="CX32" s="219"/>
      <c r="CY32" s="219"/>
      <c r="CZ32" s="219"/>
      <c r="DA32" s="219"/>
      <c r="DB32" s="219"/>
      <c r="DC32" s="219"/>
      <c r="DD32" s="219"/>
      <c r="DE32" s="219"/>
      <c r="DF32" s="219"/>
      <c r="DG32" s="219"/>
      <c r="DH32" s="219"/>
      <c r="DI32" s="219"/>
      <c r="DJ32" s="219"/>
      <c r="DK32" s="219"/>
      <c r="DL32" s="219"/>
      <c r="DM32" s="219"/>
      <c r="DN32" s="219"/>
      <c r="DO32" s="219"/>
      <c r="DP32" s="219"/>
      <c r="DQ32" s="219"/>
      <c r="DR32" s="219"/>
      <c r="DS32" s="219"/>
      <c r="DT32" s="219"/>
      <c r="DU32" s="219"/>
      <c r="DV32" s="219"/>
      <c r="DW32" s="219"/>
      <c r="DX32" s="219"/>
      <c r="DY32" s="219"/>
      <c r="DZ32" s="219"/>
      <c r="EA32" s="219"/>
      <c r="EB32" s="219"/>
      <c r="EC32" s="219"/>
      <c r="ED32" s="219"/>
      <c r="EE32" s="219"/>
      <c r="EF32" s="219"/>
      <c r="EG32" s="219"/>
      <c r="EH32" s="219"/>
      <c r="EI32" s="219"/>
      <c r="EJ32" s="219"/>
      <c r="EK32" s="219"/>
      <c r="EL32" s="219"/>
      <c r="EM32" s="219"/>
      <c r="EN32" s="219"/>
      <c r="EO32" s="219"/>
      <c r="EP32" s="219"/>
      <c r="EQ32" s="219"/>
      <c r="ER32" s="219"/>
      <c r="ES32" s="219"/>
      <c r="ET32" s="219"/>
      <c r="EU32" s="219"/>
      <c r="EV32" s="219"/>
      <c r="EW32" s="219"/>
    </row>
    <row r="33" spans="1:153" ht="4.5" customHeight="1" x14ac:dyDescent="0.2">
      <c r="A33" s="50"/>
      <c r="E33" s="10"/>
      <c r="AL33" s="10"/>
      <c r="AM33" s="51"/>
      <c r="AQ33" s="10"/>
      <c r="AT33" s="41"/>
      <c r="BJ33" s="41"/>
      <c r="BK33" s="41"/>
      <c r="BL33" s="41"/>
      <c r="BN33" t="s">
        <v>169</v>
      </c>
    </row>
    <row r="34" spans="1:153" x14ac:dyDescent="0.2">
      <c r="A34" s="50"/>
      <c r="C34" t="s">
        <v>240</v>
      </c>
      <c r="E34" s="10">
        <v>4</v>
      </c>
      <c r="H34" t="s">
        <v>169</v>
      </c>
      <c r="I34" t="s">
        <v>169</v>
      </c>
      <c r="J34" t="s">
        <v>169</v>
      </c>
      <c r="K34" t="s">
        <v>169</v>
      </c>
      <c r="L34" t="s">
        <v>169</v>
      </c>
      <c r="M34" t="s">
        <v>169</v>
      </c>
      <c r="N34" t="s">
        <v>169</v>
      </c>
      <c r="O34" t="s">
        <v>169</v>
      </c>
      <c r="P34" t="s">
        <v>169</v>
      </c>
      <c r="Q34" t="s">
        <v>169</v>
      </c>
      <c r="R34" t="s">
        <v>169</v>
      </c>
      <c r="S34" t="s">
        <v>169</v>
      </c>
      <c r="V34" t="s">
        <v>169</v>
      </c>
      <c r="W34" t="s">
        <v>169</v>
      </c>
      <c r="X34" t="s">
        <v>169</v>
      </c>
      <c r="Y34" t="s">
        <v>169</v>
      </c>
      <c r="Z34" t="s">
        <v>169</v>
      </c>
      <c r="AA34" t="s">
        <v>169</v>
      </c>
      <c r="AB34" t="s">
        <v>169</v>
      </c>
      <c r="AC34" t="s">
        <v>169</v>
      </c>
      <c r="AE34" s="9"/>
      <c r="AF34" t="s">
        <v>169</v>
      </c>
      <c r="AG34" t="s">
        <v>169</v>
      </c>
      <c r="AH34" t="s">
        <v>169</v>
      </c>
      <c r="AI34" t="s">
        <v>169</v>
      </c>
      <c r="AL34" s="10"/>
      <c r="AM34" s="51">
        <v>1</v>
      </c>
      <c r="AQ34" s="10">
        <v>2</v>
      </c>
      <c r="AT34" s="9"/>
      <c r="AU34" t="s">
        <v>169</v>
      </c>
      <c r="AV34" t="s">
        <v>169</v>
      </c>
      <c r="AW34" t="s">
        <v>169</v>
      </c>
      <c r="AX34" t="s">
        <v>169</v>
      </c>
      <c r="AY34" t="s">
        <v>169</v>
      </c>
      <c r="AZ34" t="s">
        <v>169</v>
      </c>
      <c r="BA34" t="s">
        <v>169</v>
      </c>
      <c r="BB34" t="s">
        <v>169</v>
      </c>
      <c r="BC34" t="s">
        <v>169</v>
      </c>
      <c r="BD34" t="s">
        <v>169</v>
      </c>
      <c r="BE34" t="s">
        <v>169</v>
      </c>
      <c r="BF34" t="s">
        <v>169</v>
      </c>
      <c r="BI34" t="s">
        <v>169</v>
      </c>
      <c r="BJ34" s="9"/>
      <c r="BK34" s="9"/>
      <c r="BL34" s="9"/>
      <c r="BM34" t="s">
        <v>169</v>
      </c>
      <c r="BN34" t="s">
        <v>169</v>
      </c>
      <c r="BO34" t="s">
        <v>169</v>
      </c>
      <c r="BP34" t="s">
        <v>169</v>
      </c>
      <c r="BQ34" t="s">
        <v>169</v>
      </c>
      <c r="BR34" t="s">
        <v>169</v>
      </c>
      <c r="BS34" t="s">
        <v>169</v>
      </c>
      <c r="BT34" t="s">
        <v>169</v>
      </c>
      <c r="BU34" t="s">
        <v>169</v>
      </c>
      <c r="BV34" t="s">
        <v>169</v>
      </c>
      <c r="BW34" t="s">
        <v>169</v>
      </c>
    </row>
    <row r="35" spans="1:153" s="228" customFormat="1" ht="5.25" customHeight="1" x14ac:dyDescent="0.2">
      <c r="A35" s="50"/>
      <c r="E35" s="229"/>
      <c r="AE35" s="219"/>
      <c r="AL35" s="229"/>
      <c r="AM35" s="51"/>
      <c r="AQ35" s="229"/>
      <c r="AT35" s="41"/>
      <c r="BJ35" s="41"/>
      <c r="BK35" s="41"/>
      <c r="BL35" s="41"/>
      <c r="BX35" s="219"/>
      <c r="BY35" s="219"/>
      <c r="BZ35" s="219"/>
      <c r="CA35" s="219"/>
      <c r="CB35" s="219"/>
      <c r="CC35" s="219"/>
      <c r="CD35" s="219"/>
      <c r="CE35" s="219"/>
      <c r="CF35" s="219"/>
      <c r="CG35" s="219"/>
      <c r="CH35" s="219"/>
      <c r="CI35" s="219"/>
      <c r="CJ35" s="219"/>
      <c r="CK35" s="219"/>
      <c r="CL35" s="219"/>
      <c r="CM35" s="219"/>
      <c r="CN35" s="219"/>
      <c r="CO35" s="219"/>
      <c r="CP35" s="219"/>
      <c r="CQ35" s="219"/>
      <c r="CR35" s="219"/>
      <c r="CS35" s="219"/>
      <c r="CT35" s="219"/>
      <c r="CU35" s="219"/>
      <c r="CV35" s="219"/>
      <c r="CW35" s="219"/>
      <c r="CX35" s="219"/>
      <c r="CY35" s="219"/>
      <c r="CZ35" s="219"/>
      <c r="DA35" s="219"/>
      <c r="DB35" s="219"/>
      <c r="DC35" s="219"/>
      <c r="DD35" s="219"/>
      <c r="DE35" s="219"/>
      <c r="DF35" s="219"/>
      <c r="DG35" s="219"/>
      <c r="DH35" s="219"/>
      <c r="DI35" s="219"/>
      <c r="DJ35" s="219"/>
      <c r="DK35" s="219"/>
      <c r="DL35" s="219"/>
      <c r="DM35" s="219"/>
      <c r="DN35" s="219"/>
      <c r="DO35" s="219"/>
      <c r="DP35" s="219"/>
      <c r="DQ35" s="219"/>
      <c r="DR35" s="219"/>
      <c r="DS35" s="219"/>
      <c r="DT35" s="219"/>
      <c r="DU35" s="219"/>
      <c r="DV35" s="219"/>
      <c r="DW35" s="219"/>
      <c r="DX35" s="219"/>
      <c r="DY35" s="219"/>
      <c r="DZ35" s="219"/>
      <c r="EA35" s="219"/>
      <c r="EB35" s="219"/>
      <c r="EC35" s="219"/>
      <c r="ED35" s="219"/>
      <c r="EE35" s="219"/>
      <c r="EF35" s="219"/>
      <c r="EG35" s="219"/>
      <c r="EH35" s="219"/>
      <c r="EI35" s="219"/>
      <c r="EJ35" s="219"/>
      <c r="EK35" s="219"/>
      <c r="EL35" s="219"/>
      <c r="EM35" s="219"/>
      <c r="EN35" s="219"/>
      <c r="EO35" s="219"/>
      <c r="EP35" s="219"/>
      <c r="EQ35" s="219"/>
      <c r="ER35" s="219"/>
      <c r="ES35" s="219"/>
      <c r="ET35" s="219"/>
      <c r="EU35" s="219"/>
      <c r="EV35" s="219"/>
      <c r="EW35" s="219"/>
    </row>
    <row r="36" spans="1:153" ht="4.5" customHeight="1" x14ac:dyDescent="0.2">
      <c r="A36" s="50"/>
      <c r="E36" s="10"/>
      <c r="AL36" s="10"/>
      <c r="AM36" s="51"/>
      <c r="AQ36" s="10"/>
      <c r="AT36" s="41"/>
      <c r="BJ36" s="41"/>
      <c r="BK36" s="41"/>
      <c r="BL36" s="41"/>
    </row>
    <row r="37" spans="1:153" x14ac:dyDescent="0.2">
      <c r="A37" s="50"/>
      <c r="C37" t="s">
        <v>241</v>
      </c>
      <c r="E37" s="10">
        <v>4</v>
      </c>
      <c r="H37" t="s">
        <v>169</v>
      </c>
      <c r="I37" t="s">
        <v>169</v>
      </c>
      <c r="J37" t="s">
        <v>169</v>
      </c>
      <c r="K37" t="s">
        <v>169</v>
      </c>
      <c r="L37" t="s">
        <v>169</v>
      </c>
      <c r="M37" t="s">
        <v>169</v>
      </c>
      <c r="N37" t="s">
        <v>169</v>
      </c>
      <c r="O37" t="s">
        <v>169</v>
      </c>
      <c r="P37" t="s">
        <v>169</v>
      </c>
      <c r="Q37" t="s">
        <v>169</v>
      </c>
      <c r="R37" t="s">
        <v>169</v>
      </c>
      <c r="S37" t="s">
        <v>169</v>
      </c>
      <c r="V37" t="s">
        <v>169</v>
      </c>
      <c r="W37" t="s">
        <v>169</v>
      </c>
      <c r="X37" t="s">
        <v>169</v>
      </c>
      <c r="Y37" t="s">
        <v>169</v>
      </c>
      <c r="Z37" t="s">
        <v>169</v>
      </c>
      <c r="AA37" t="s">
        <v>169</v>
      </c>
      <c r="AB37" t="s">
        <v>169</v>
      </c>
      <c r="AC37" t="s">
        <v>169</v>
      </c>
      <c r="AE37" s="9"/>
      <c r="AF37" t="s">
        <v>169</v>
      </c>
      <c r="AG37" t="s">
        <v>169</v>
      </c>
      <c r="AH37" t="s">
        <v>169</v>
      </c>
      <c r="AI37" t="s">
        <v>169</v>
      </c>
      <c r="AL37" s="10"/>
      <c r="AM37" s="51">
        <v>1</v>
      </c>
      <c r="AQ37" s="10">
        <v>2</v>
      </c>
      <c r="AT37" s="9"/>
      <c r="AU37" t="s">
        <v>169</v>
      </c>
      <c r="AV37" t="s">
        <v>169</v>
      </c>
      <c r="AW37" t="s">
        <v>169</v>
      </c>
      <c r="AX37" t="s">
        <v>169</v>
      </c>
      <c r="AY37" t="s">
        <v>169</v>
      </c>
      <c r="AZ37" t="s">
        <v>169</v>
      </c>
      <c r="BA37" t="s">
        <v>169</v>
      </c>
      <c r="BB37" t="s">
        <v>169</v>
      </c>
      <c r="BC37" t="s">
        <v>169</v>
      </c>
      <c r="BD37" t="s">
        <v>169</v>
      </c>
      <c r="BE37" t="s">
        <v>169</v>
      </c>
      <c r="BF37" t="s">
        <v>169</v>
      </c>
      <c r="BI37" t="s">
        <v>169</v>
      </c>
      <c r="BJ37" s="9"/>
      <c r="BK37" s="9"/>
      <c r="BL37" s="9"/>
      <c r="BM37" t="s">
        <v>169</v>
      </c>
      <c r="BN37" t="s">
        <v>169</v>
      </c>
      <c r="BO37" t="s">
        <v>169</v>
      </c>
      <c r="BP37" t="s">
        <v>169</v>
      </c>
      <c r="BQ37" t="s">
        <v>169</v>
      </c>
      <c r="BR37" t="s">
        <v>169</v>
      </c>
      <c r="BS37" t="s">
        <v>169</v>
      </c>
      <c r="BT37" t="s">
        <v>169</v>
      </c>
      <c r="BU37" t="s">
        <v>169</v>
      </c>
      <c r="BV37" t="s">
        <v>169</v>
      </c>
      <c r="BW37" t="s">
        <v>169</v>
      </c>
    </row>
    <row r="38" spans="1:153" ht="4.5" customHeight="1" x14ac:dyDescent="0.2">
      <c r="A38" s="50"/>
      <c r="E38" s="10"/>
      <c r="AL38" s="10"/>
      <c r="AM38" s="51"/>
      <c r="AQ38" s="10"/>
    </row>
    <row r="39" spans="1:153" s="13" customFormat="1" ht="4.5" customHeight="1" x14ac:dyDescent="0.2">
      <c r="A39" s="52"/>
      <c r="E39" s="15"/>
      <c r="AL39" s="15"/>
      <c r="AM39" s="53"/>
      <c r="AQ39" s="15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</row>
    <row r="40" spans="1:153" x14ac:dyDescent="0.2">
      <c r="A40" s="50" t="s">
        <v>32</v>
      </c>
      <c r="C40" t="s">
        <v>242</v>
      </c>
      <c r="E40" s="10">
        <v>4</v>
      </c>
      <c r="H40" t="s">
        <v>169</v>
      </c>
      <c r="I40" t="s">
        <v>169</v>
      </c>
      <c r="J40" t="s">
        <v>169</v>
      </c>
      <c r="K40" t="s">
        <v>169</v>
      </c>
      <c r="L40" t="s">
        <v>169</v>
      </c>
      <c r="M40" t="s">
        <v>169</v>
      </c>
      <c r="N40" t="s">
        <v>169</v>
      </c>
      <c r="O40" t="s">
        <v>169</v>
      </c>
      <c r="P40" t="s">
        <v>169</v>
      </c>
      <c r="Q40" t="s">
        <v>169</v>
      </c>
      <c r="R40" t="s">
        <v>169</v>
      </c>
      <c r="S40" t="s">
        <v>169</v>
      </c>
      <c r="V40" t="s">
        <v>169</v>
      </c>
      <c r="W40" t="s">
        <v>169</v>
      </c>
      <c r="X40" t="s">
        <v>169</v>
      </c>
      <c r="Y40" t="s">
        <v>169</v>
      </c>
      <c r="Z40" t="s">
        <v>169</v>
      </c>
      <c r="AA40" t="s">
        <v>169</v>
      </c>
      <c r="AB40" t="s">
        <v>169</v>
      </c>
      <c r="AC40" t="s">
        <v>169</v>
      </c>
      <c r="AE40" s="9"/>
      <c r="AF40" t="s">
        <v>169</v>
      </c>
      <c r="AG40" t="s">
        <v>169</v>
      </c>
      <c r="AH40" t="s">
        <v>169</v>
      </c>
      <c r="AI40" t="s">
        <v>169</v>
      </c>
      <c r="AL40" s="10"/>
      <c r="AM40" s="51">
        <v>1</v>
      </c>
      <c r="AQ40" s="10">
        <v>2</v>
      </c>
      <c r="AT40" s="9"/>
      <c r="AU40" t="s">
        <v>169</v>
      </c>
      <c r="AV40" t="s">
        <v>169</v>
      </c>
      <c r="AW40" t="s">
        <v>169</v>
      </c>
      <c r="AX40" t="s">
        <v>169</v>
      </c>
      <c r="AY40" t="s">
        <v>169</v>
      </c>
      <c r="AZ40" t="s">
        <v>169</v>
      </c>
      <c r="BA40" t="s">
        <v>169</v>
      </c>
      <c r="BB40" t="s">
        <v>169</v>
      </c>
      <c r="BC40" t="s">
        <v>169</v>
      </c>
      <c r="BD40" t="s">
        <v>169</v>
      </c>
      <c r="BE40" t="s">
        <v>169</v>
      </c>
      <c r="BF40" t="s">
        <v>169</v>
      </c>
      <c r="BG40" t="s">
        <v>169</v>
      </c>
      <c r="BJ40" s="9"/>
      <c r="BK40" s="9"/>
      <c r="BL40" s="9"/>
      <c r="BM40" t="s">
        <v>169</v>
      </c>
      <c r="BO40" t="s">
        <v>169</v>
      </c>
      <c r="BP40" t="s">
        <v>169</v>
      </c>
      <c r="BQ40" t="s">
        <v>169</v>
      </c>
      <c r="BR40" t="s">
        <v>169</v>
      </c>
      <c r="BS40" t="s">
        <v>169</v>
      </c>
      <c r="BT40" t="s">
        <v>169</v>
      </c>
      <c r="BU40" t="s">
        <v>169</v>
      </c>
      <c r="BV40" t="s">
        <v>169</v>
      </c>
      <c r="BW40" t="s">
        <v>169</v>
      </c>
    </row>
    <row r="41" spans="1:153" ht="4.5" customHeight="1" x14ac:dyDescent="0.2">
      <c r="A41" s="50"/>
      <c r="E41" s="10"/>
      <c r="AL41" s="10"/>
      <c r="AM41" s="51"/>
      <c r="AQ41" s="10"/>
      <c r="AT41" s="41"/>
      <c r="BJ41" s="41"/>
      <c r="BK41" s="41"/>
      <c r="BL41" s="41"/>
      <c r="BN41" t="s">
        <v>169</v>
      </c>
    </row>
    <row r="42" spans="1:153" s="228" customFormat="1" ht="4.5" customHeight="1" x14ac:dyDescent="0.2">
      <c r="A42" s="50"/>
      <c r="E42" s="229"/>
      <c r="AL42" s="229"/>
      <c r="AM42" s="51"/>
      <c r="AQ42" s="229"/>
      <c r="AT42" s="41"/>
      <c r="BJ42" s="41"/>
      <c r="BK42" s="41"/>
      <c r="BL42" s="41"/>
      <c r="BX42" s="219"/>
      <c r="BY42" s="219"/>
      <c r="BZ42" s="219"/>
      <c r="CA42" s="219"/>
      <c r="CB42" s="219"/>
      <c r="CC42" s="219"/>
      <c r="CD42" s="219"/>
      <c r="CE42" s="219"/>
      <c r="CF42" s="219"/>
      <c r="CG42" s="219"/>
      <c r="CH42" s="219"/>
      <c r="CI42" s="219"/>
      <c r="CJ42" s="219"/>
      <c r="CK42" s="219"/>
      <c r="CL42" s="219"/>
      <c r="CM42" s="219"/>
      <c r="CN42" s="219"/>
      <c r="CO42" s="219"/>
      <c r="CP42" s="219"/>
      <c r="CQ42" s="219"/>
      <c r="CR42" s="219"/>
      <c r="CS42" s="219"/>
      <c r="CT42" s="219"/>
      <c r="CU42" s="219"/>
      <c r="CV42" s="219"/>
      <c r="CW42" s="219"/>
      <c r="CX42" s="219"/>
      <c r="CY42" s="219"/>
      <c r="CZ42" s="219"/>
      <c r="DA42" s="219"/>
      <c r="DB42" s="219"/>
      <c r="DC42" s="219"/>
      <c r="DD42" s="219"/>
      <c r="DE42" s="219"/>
      <c r="DF42" s="219"/>
      <c r="DG42" s="219"/>
      <c r="DH42" s="219"/>
      <c r="DI42" s="219"/>
      <c r="DJ42" s="219"/>
      <c r="DK42" s="219"/>
      <c r="DL42" s="219"/>
      <c r="DM42" s="219"/>
      <c r="DN42" s="219"/>
      <c r="DO42" s="219"/>
      <c r="DP42" s="219"/>
      <c r="DQ42" s="219"/>
      <c r="DR42" s="219"/>
      <c r="DS42" s="219"/>
      <c r="DT42" s="219"/>
      <c r="DU42" s="219"/>
      <c r="DV42" s="219"/>
      <c r="DW42" s="219"/>
      <c r="DX42" s="219"/>
      <c r="DY42" s="219"/>
      <c r="DZ42" s="219"/>
      <c r="EA42" s="219"/>
      <c r="EB42" s="219"/>
      <c r="EC42" s="219"/>
      <c r="ED42" s="219"/>
      <c r="EE42" s="219"/>
      <c r="EF42" s="219"/>
      <c r="EG42" s="219"/>
      <c r="EH42" s="219"/>
      <c r="EI42" s="219"/>
      <c r="EJ42" s="219"/>
      <c r="EK42" s="219"/>
      <c r="EL42" s="219"/>
      <c r="EM42" s="219"/>
      <c r="EN42" s="219"/>
      <c r="EO42" s="219"/>
      <c r="EP42" s="219"/>
      <c r="EQ42" s="219"/>
      <c r="ER42" s="219"/>
      <c r="ES42" s="219"/>
      <c r="ET42" s="219"/>
      <c r="EU42" s="219"/>
      <c r="EV42" s="219"/>
      <c r="EW42" s="219"/>
    </row>
    <row r="43" spans="1:153" x14ac:dyDescent="0.2">
      <c r="A43" s="50"/>
      <c r="C43" t="s">
        <v>243</v>
      </c>
      <c r="E43" s="10">
        <v>4</v>
      </c>
      <c r="H43" t="s">
        <v>169</v>
      </c>
      <c r="I43" t="s">
        <v>169</v>
      </c>
      <c r="J43" t="s">
        <v>169</v>
      </c>
      <c r="K43" t="s">
        <v>169</v>
      </c>
      <c r="L43" t="s">
        <v>169</v>
      </c>
      <c r="M43" t="s">
        <v>169</v>
      </c>
      <c r="N43" t="s">
        <v>169</v>
      </c>
      <c r="O43" t="s">
        <v>169</v>
      </c>
      <c r="P43" t="s">
        <v>169</v>
      </c>
      <c r="Q43" t="s">
        <v>169</v>
      </c>
      <c r="R43" t="s">
        <v>169</v>
      </c>
      <c r="S43" t="s">
        <v>169</v>
      </c>
      <c r="V43" t="s">
        <v>169</v>
      </c>
      <c r="W43" t="s">
        <v>169</v>
      </c>
      <c r="X43" t="s">
        <v>169</v>
      </c>
      <c r="Y43" t="s">
        <v>169</v>
      </c>
      <c r="Z43" t="s">
        <v>169</v>
      </c>
      <c r="AA43" t="s">
        <v>169</v>
      </c>
      <c r="AB43" t="s">
        <v>169</v>
      </c>
      <c r="AC43" t="s">
        <v>169</v>
      </c>
      <c r="AE43" s="9"/>
      <c r="AF43" t="s">
        <v>169</v>
      </c>
      <c r="AG43" t="s">
        <v>169</v>
      </c>
      <c r="AH43" t="s">
        <v>169</v>
      </c>
      <c r="AI43" t="s">
        <v>169</v>
      </c>
      <c r="AL43" s="10"/>
      <c r="AM43" s="51">
        <v>1</v>
      </c>
      <c r="AQ43" s="10">
        <v>2</v>
      </c>
      <c r="AT43" s="9"/>
      <c r="AU43" t="s">
        <v>169</v>
      </c>
      <c r="AV43" t="s">
        <v>169</v>
      </c>
      <c r="AW43" t="s">
        <v>169</v>
      </c>
      <c r="AX43" t="s">
        <v>169</v>
      </c>
      <c r="AY43" t="s">
        <v>169</v>
      </c>
      <c r="AZ43" t="s">
        <v>169</v>
      </c>
      <c r="BA43" t="s">
        <v>169</v>
      </c>
      <c r="BB43" t="s">
        <v>169</v>
      </c>
      <c r="BC43" t="s">
        <v>169</v>
      </c>
      <c r="BD43" t="s">
        <v>169</v>
      </c>
      <c r="BE43" t="s">
        <v>169</v>
      </c>
      <c r="BF43" t="s">
        <v>169</v>
      </c>
      <c r="BG43" t="s">
        <v>169</v>
      </c>
      <c r="BJ43" s="9"/>
      <c r="BK43" s="9"/>
      <c r="BL43" s="9"/>
      <c r="BM43" t="s">
        <v>169</v>
      </c>
      <c r="BN43" t="s">
        <v>169</v>
      </c>
      <c r="BO43" t="s">
        <v>169</v>
      </c>
      <c r="BP43" t="s">
        <v>169</v>
      </c>
      <c r="BQ43" t="s">
        <v>169</v>
      </c>
      <c r="BR43" t="s">
        <v>169</v>
      </c>
      <c r="BS43" t="s">
        <v>169</v>
      </c>
      <c r="BT43" t="s">
        <v>169</v>
      </c>
      <c r="BU43" t="s">
        <v>169</v>
      </c>
      <c r="BV43" t="s">
        <v>169</v>
      </c>
      <c r="BW43" t="s">
        <v>169</v>
      </c>
    </row>
    <row r="44" spans="1:153" ht="4.5" customHeight="1" x14ac:dyDescent="0.2">
      <c r="A44" s="50"/>
      <c r="E44" s="10"/>
      <c r="AL44" s="10"/>
      <c r="AM44" s="51"/>
      <c r="AQ44" s="10"/>
      <c r="AT44" s="41"/>
      <c r="BJ44" s="41"/>
      <c r="BK44" s="41"/>
      <c r="BL44" s="41"/>
    </row>
    <row r="45" spans="1:153" s="228" customFormat="1" ht="4.5" customHeight="1" x14ac:dyDescent="0.2">
      <c r="A45" s="50"/>
      <c r="E45" s="229"/>
      <c r="AL45" s="229"/>
      <c r="AM45" s="51"/>
      <c r="AQ45" s="229"/>
      <c r="AT45" s="41"/>
      <c r="BJ45" s="41"/>
      <c r="BK45" s="41"/>
      <c r="BL45" s="41"/>
      <c r="BX45" s="219"/>
      <c r="BY45" s="219"/>
      <c r="BZ45" s="219"/>
      <c r="CA45" s="219"/>
      <c r="CB45" s="219"/>
      <c r="CC45" s="219"/>
      <c r="CD45" s="219"/>
      <c r="CE45" s="219"/>
      <c r="CF45" s="219"/>
      <c r="CG45" s="219"/>
      <c r="CH45" s="219"/>
      <c r="CI45" s="219"/>
      <c r="CJ45" s="219"/>
      <c r="CK45" s="219"/>
      <c r="CL45" s="219"/>
      <c r="CM45" s="219"/>
      <c r="CN45" s="219"/>
      <c r="CO45" s="219"/>
      <c r="CP45" s="219"/>
      <c r="CQ45" s="219"/>
      <c r="CR45" s="219"/>
      <c r="CS45" s="219"/>
      <c r="CT45" s="219"/>
      <c r="CU45" s="219"/>
      <c r="CV45" s="219"/>
      <c r="CW45" s="219"/>
      <c r="CX45" s="219"/>
      <c r="CY45" s="219"/>
      <c r="CZ45" s="219"/>
      <c r="DA45" s="219"/>
      <c r="DB45" s="219"/>
      <c r="DC45" s="219"/>
      <c r="DD45" s="219"/>
      <c r="DE45" s="219"/>
      <c r="DF45" s="219"/>
      <c r="DG45" s="219"/>
      <c r="DH45" s="219"/>
      <c r="DI45" s="219"/>
      <c r="DJ45" s="219"/>
      <c r="DK45" s="219"/>
      <c r="DL45" s="219"/>
      <c r="DM45" s="219"/>
      <c r="DN45" s="219"/>
      <c r="DO45" s="219"/>
      <c r="DP45" s="219"/>
      <c r="DQ45" s="219"/>
      <c r="DR45" s="219"/>
      <c r="DS45" s="219"/>
      <c r="DT45" s="219"/>
      <c r="DU45" s="219"/>
      <c r="DV45" s="219"/>
      <c r="DW45" s="219"/>
      <c r="DX45" s="219"/>
      <c r="DY45" s="219"/>
      <c r="DZ45" s="219"/>
      <c r="EA45" s="219"/>
      <c r="EB45" s="219"/>
      <c r="EC45" s="219"/>
      <c r="ED45" s="219"/>
      <c r="EE45" s="219"/>
      <c r="EF45" s="219"/>
      <c r="EG45" s="219"/>
      <c r="EH45" s="219"/>
      <c r="EI45" s="219"/>
      <c r="EJ45" s="219"/>
      <c r="EK45" s="219"/>
      <c r="EL45" s="219"/>
      <c r="EM45" s="219"/>
      <c r="EN45" s="219"/>
      <c r="EO45" s="219"/>
      <c r="EP45" s="219"/>
      <c r="EQ45" s="219"/>
      <c r="ER45" s="219"/>
      <c r="ES45" s="219"/>
      <c r="ET45" s="219"/>
      <c r="EU45" s="219"/>
      <c r="EV45" s="219"/>
      <c r="EW45" s="219"/>
    </row>
    <row r="46" spans="1:153" x14ac:dyDescent="0.2">
      <c r="A46" s="50"/>
      <c r="C46" t="s">
        <v>244</v>
      </c>
      <c r="E46" s="10">
        <v>4</v>
      </c>
      <c r="H46" t="s">
        <v>169</v>
      </c>
      <c r="I46" t="s">
        <v>169</v>
      </c>
      <c r="J46" t="s">
        <v>169</v>
      </c>
      <c r="K46" t="s">
        <v>169</v>
      </c>
      <c r="L46" t="s">
        <v>169</v>
      </c>
      <c r="M46" t="s">
        <v>169</v>
      </c>
      <c r="N46" t="s">
        <v>169</v>
      </c>
      <c r="O46" t="s">
        <v>169</v>
      </c>
      <c r="P46" t="s">
        <v>169</v>
      </c>
      <c r="Q46" t="s">
        <v>169</v>
      </c>
      <c r="R46" t="s">
        <v>169</v>
      </c>
      <c r="S46" t="s">
        <v>169</v>
      </c>
      <c r="V46" t="s">
        <v>169</v>
      </c>
      <c r="W46" t="s">
        <v>169</v>
      </c>
      <c r="X46" t="s">
        <v>169</v>
      </c>
      <c r="Y46" t="s">
        <v>169</v>
      </c>
      <c r="Z46" t="s">
        <v>169</v>
      </c>
      <c r="AA46" t="s">
        <v>169</v>
      </c>
      <c r="AB46" t="s">
        <v>169</v>
      </c>
      <c r="AC46" t="s">
        <v>169</v>
      </c>
      <c r="AE46" s="9"/>
      <c r="AF46" t="s">
        <v>169</v>
      </c>
      <c r="AG46" t="s">
        <v>169</v>
      </c>
      <c r="AH46" t="s">
        <v>169</v>
      </c>
      <c r="AI46" t="s">
        <v>169</v>
      </c>
      <c r="AL46" s="10"/>
      <c r="AM46" s="51">
        <v>1</v>
      </c>
      <c r="AQ46" s="10">
        <v>2</v>
      </c>
      <c r="AT46" s="9"/>
      <c r="AU46" t="s">
        <v>169</v>
      </c>
      <c r="AV46" t="s">
        <v>169</v>
      </c>
      <c r="AW46" t="s">
        <v>169</v>
      </c>
      <c r="AX46" t="s">
        <v>169</v>
      </c>
      <c r="AY46" t="s">
        <v>169</v>
      </c>
      <c r="AZ46" t="s">
        <v>169</v>
      </c>
      <c r="BA46" t="s">
        <v>169</v>
      </c>
      <c r="BB46" t="s">
        <v>169</v>
      </c>
      <c r="BC46" t="s">
        <v>169</v>
      </c>
      <c r="BD46" t="s">
        <v>169</v>
      </c>
      <c r="BE46" t="s">
        <v>169</v>
      </c>
      <c r="BF46" t="s">
        <v>169</v>
      </c>
      <c r="BG46" t="s">
        <v>169</v>
      </c>
      <c r="BJ46" s="9"/>
      <c r="BK46" s="9"/>
      <c r="BL46" s="9"/>
      <c r="BM46" t="s">
        <v>169</v>
      </c>
      <c r="BN46" t="s">
        <v>169</v>
      </c>
      <c r="BO46" t="s">
        <v>169</v>
      </c>
      <c r="BP46" t="s">
        <v>169</v>
      </c>
      <c r="BQ46" t="s">
        <v>169</v>
      </c>
      <c r="BR46" t="s">
        <v>169</v>
      </c>
      <c r="BS46" t="s">
        <v>169</v>
      </c>
      <c r="BT46" t="s">
        <v>169</v>
      </c>
      <c r="BU46" t="s">
        <v>169</v>
      </c>
      <c r="BV46" t="s">
        <v>169</v>
      </c>
      <c r="BW46" t="s">
        <v>169</v>
      </c>
    </row>
    <row r="47" spans="1:153" ht="4.5" customHeight="1" x14ac:dyDescent="0.2">
      <c r="A47" s="50"/>
      <c r="E47" s="10"/>
      <c r="AL47" s="10"/>
      <c r="AM47" s="51"/>
      <c r="AQ47" s="10"/>
    </row>
    <row r="48" spans="1:153" s="13" customFormat="1" ht="4.5" customHeight="1" x14ac:dyDescent="0.2">
      <c r="A48" s="52"/>
      <c r="E48" s="15"/>
      <c r="AL48" s="15"/>
      <c r="AM48" s="53"/>
      <c r="AQ48" s="15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</row>
    <row r="49" spans="1:153" x14ac:dyDescent="0.2">
      <c r="A49" s="50" t="s">
        <v>36</v>
      </c>
      <c r="C49" t="s">
        <v>245</v>
      </c>
      <c r="E49" s="10">
        <v>2</v>
      </c>
      <c r="H49" t="s">
        <v>169</v>
      </c>
      <c r="I49" t="s">
        <v>169</v>
      </c>
      <c r="J49" t="s">
        <v>169</v>
      </c>
      <c r="K49" t="s">
        <v>169</v>
      </c>
      <c r="L49" t="s">
        <v>169</v>
      </c>
      <c r="M49" t="s">
        <v>169</v>
      </c>
      <c r="N49" t="s">
        <v>169</v>
      </c>
      <c r="O49" t="s">
        <v>169</v>
      </c>
      <c r="P49" t="s">
        <v>169</v>
      </c>
      <c r="Q49" t="s">
        <v>169</v>
      </c>
      <c r="R49" t="s">
        <v>169</v>
      </c>
      <c r="S49" t="s">
        <v>169</v>
      </c>
      <c r="V49" t="s">
        <v>169</v>
      </c>
      <c r="W49" t="s">
        <v>169</v>
      </c>
      <c r="X49" t="s">
        <v>169</v>
      </c>
      <c r="Y49" t="s">
        <v>169</v>
      </c>
      <c r="Z49" t="s">
        <v>169</v>
      </c>
      <c r="AA49" t="s">
        <v>169</v>
      </c>
      <c r="AB49" t="s">
        <v>169</v>
      </c>
      <c r="AC49" t="s">
        <v>169</v>
      </c>
      <c r="AE49" t="s">
        <v>169</v>
      </c>
      <c r="AF49" t="s">
        <v>169</v>
      </c>
      <c r="AG49" t="s">
        <v>169</v>
      </c>
      <c r="AH49" t="s">
        <v>169</v>
      </c>
      <c r="AI49" t="s">
        <v>169</v>
      </c>
      <c r="AL49" s="10"/>
      <c r="AM49" s="51">
        <v>1</v>
      </c>
      <c r="AQ49" s="10">
        <v>2</v>
      </c>
      <c r="AT49" s="9"/>
      <c r="AU49" t="s">
        <v>169</v>
      </c>
      <c r="AV49" t="s">
        <v>169</v>
      </c>
      <c r="AW49" t="s">
        <v>169</v>
      </c>
      <c r="AX49" t="s">
        <v>169</v>
      </c>
      <c r="AY49" t="s">
        <v>169</v>
      </c>
      <c r="AZ49" t="s">
        <v>169</v>
      </c>
      <c r="BA49" t="s">
        <v>169</v>
      </c>
      <c r="BB49" t="s">
        <v>169</v>
      </c>
      <c r="BC49" t="s">
        <v>169</v>
      </c>
      <c r="BD49" t="s">
        <v>169</v>
      </c>
      <c r="BE49" t="s">
        <v>169</v>
      </c>
      <c r="BF49" t="s">
        <v>169</v>
      </c>
      <c r="BI49" t="s">
        <v>169</v>
      </c>
      <c r="BJ49" s="9"/>
      <c r="BK49" s="9"/>
      <c r="BL49" t="s">
        <v>169</v>
      </c>
      <c r="BM49" t="s">
        <v>169</v>
      </c>
      <c r="BN49" t="s">
        <v>169</v>
      </c>
      <c r="BO49" t="s">
        <v>169</v>
      </c>
      <c r="BP49" t="s">
        <v>169</v>
      </c>
      <c r="BQ49" t="s">
        <v>169</v>
      </c>
      <c r="BR49" t="s">
        <v>169</v>
      </c>
      <c r="BS49" t="s">
        <v>169</v>
      </c>
      <c r="BT49" t="s">
        <v>169</v>
      </c>
      <c r="BU49" t="s">
        <v>169</v>
      </c>
      <c r="BV49" t="s">
        <v>169</v>
      </c>
      <c r="BW49" t="s">
        <v>169</v>
      </c>
    </row>
    <row r="50" spans="1:153" ht="4.5" customHeight="1" x14ac:dyDescent="0.2">
      <c r="A50" s="50"/>
      <c r="E50" s="10"/>
      <c r="AL50" s="10"/>
      <c r="AM50" s="51"/>
      <c r="AQ50" s="10"/>
      <c r="AT50" s="41"/>
      <c r="BJ50" s="41"/>
      <c r="BK50" s="41"/>
    </row>
    <row r="51" spans="1:153" s="228" customFormat="1" ht="4.5" customHeight="1" x14ac:dyDescent="0.2">
      <c r="A51" s="50"/>
      <c r="E51" s="229"/>
      <c r="AL51" s="229"/>
      <c r="AM51" s="51"/>
      <c r="AQ51" s="229"/>
      <c r="AT51" s="41"/>
      <c r="BJ51" s="41"/>
      <c r="BK51" s="41"/>
      <c r="BX51" s="219"/>
      <c r="BY51" s="219"/>
      <c r="BZ51" s="219"/>
      <c r="CA51" s="219"/>
      <c r="CB51" s="219"/>
      <c r="CC51" s="219"/>
      <c r="CD51" s="219"/>
      <c r="CE51" s="219"/>
      <c r="CF51" s="219"/>
      <c r="CG51" s="219"/>
      <c r="CH51" s="219"/>
      <c r="CI51" s="219"/>
      <c r="CJ51" s="219"/>
      <c r="CK51" s="219"/>
      <c r="CL51" s="219"/>
      <c r="CM51" s="219"/>
      <c r="CN51" s="219"/>
      <c r="CO51" s="219"/>
      <c r="CP51" s="219"/>
      <c r="CQ51" s="219"/>
      <c r="CR51" s="219"/>
      <c r="CS51" s="219"/>
      <c r="CT51" s="219"/>
      <c r="CU51" s="219"/>
      <c r="CV51" s="219"/>
      <c r="CW51" s="219"/>
      <c r="CX51" s="219"/>
      <c r="CY51" s="219"/>
      <c r="CZ51" s="219"/>
      <c r="DA51" s="219"/>
      <c r="DB51" s="219"/>
      <c r="DC51" s="219"/>
      <c r="DD51" s="219"/>
      <c r="DE51" s="219"/>
      <c r="DF51" s="219"/>
      <c r="DG51" s="219"/>
      <c r="DH51" s="219"/>
      <c r="DI51" s="219"/>
      <c r="DJ51" s="219"/>
      <c r="DK51" s="219"/>
      <c r="DL51" s="219"/>
      <c r="DM51" s="219"/>
      <c r="DN51" s="219"/>
      <c r="DO51" s="219"/>
      <c r="DP51" s="219"/>
      <c r="DQ51" s="219"/>
      <c r="DR51" s="219"/>
      <c r="DS51" s="219"/>
      <c r="DT51" s="219"/>
      <c r="DU51" s="219"/>
      <c r="DV51" s="219"/>
      <c r="DW51" s="219"/>
      <c r="DX51" s="219"/>
      <c r="DY51" s="219"/>
      <c r="DZ51" s="219"/>
      <c r="EA51" s="219"/>
      <c r="EB51" s="219"/>
      <c r="EC51" s="219"/>
      <c r="ED51" s="219"/>
      <c r="EE51" s="219"/>
      <c r="EF51" s="219"/>
      <c r="EG51" s="219"/>
      <c r="EH51" s="219"/>
      <c r="EI51" s="219"/>
      <c r="EJ51" s="219"/>
      <c r="EK51" s="219"/>
      <c r="EL51" s="219"/>
      <c r="EM51" s="219"/>
      <c r="EN51" s="219"/>
      <c r="EO51" s="219"/>
      <c r="EP51" s="219"/>
      <c r="EQ51" s="219"/>
      <c r="ER51" s="219"/>
      <c r="ES51" s="219"/>
      <c r="ET51" s="219"/>
      <c r="EU51" s="219"/>
      <c r="EV51" s="219"/>
      <c r="EW51" s="219"/>
    </row>
    <row r="52" spans="1:153" ht="12" customHeight="1" x14ac:dyDescent="0.2">
      <c r="A52" s="50"/>
      <c r="C52" t="s">
        <v>246</v>
      </c>
      <c r="E52" s="10">
        <v>2</v>
      </c>
      <c r="H52" t="s">
        <v>169</v>
      </c>
      <c r="I52" t="s">
        <v>169</v>
      </c>
      <c r="J52" t="s">
        <v>169</v>
      </c>
      <c r="K52" t="s">
        <v>169</v>
      </c>
      <c r="L52" t="s">
        <v>169</v>
      </c>
      <c r="M52" t="s">
        <v>169</v>
      </c>
      <c r="N52" t="s">
        <v>169</v>
      </c>
      <c r="O52" t="s">
        <v>169</v>
      </c>
      <c r="P52" t="s">
        <v>169</v>
      </c>
      <c r="Q52" t="s">
        <v>169</v>
      </c>
      <c r="R52" t="s">
        <v>169</v>
      </c>
      <c r="S52" t="s">
        <v>169</v>
      </c>
      <c r="V52" t="s">
        <v>169</v>
      </c>
      <c r="W52" t="s">
        <v>169</v>
      </c>
      <c r="X52" t="s">
        <v>169</v>
      </c>
      <c r="Y52" t="s">
        <v>169</v>
      </c>
      <c r="Z52" t="s">
        <v>169</v>
      </c>
      <c r="AA52" t="s">
        <v>169</v>
      </c>
      <c r="AB52" t="s">
        <v>169</v>
      </c>
      <c r="AC52" t="s">
        <v>169</v>
      </c>
      <c r="AE52" t="s">
        <v>169</v>
      </c>
      <c r="AF52" t="s">
        <v>169</v>
      </c>
      <c r="AG52" t="s">
        <v>169</v>
      </c>
      <c r="AH52" t="s">
        <v>169</v>
      </c>
      <c r="AI52" t="s">
        <v>169</v>
      </c>
      <c r="AL52" s="10"/>
      <c r="AM52" s="51">
        <v>1</v>
      </c>
      <c r="AQ52" s="10">
        <v>2</v>
      </c>
      <c r="AT52" s="9"/>
      <c r="AU52" t="s">
        <v>169</v>
      </c>
      <c r="AV52" t="s">
        <v>169</v>
      </c>
      <c r="AW52" t="s">
        <v>169</v>
      </c>
      <c r="AX52" t="s">
        <v>169</v>
      </c>
      <c r="AY52" t="s">
        <v>169</v>
      </c>
      <c r="AZ52" t="s">
        <v>169</v>
      </c>
      <c r="BA52" t="s">
        <v>169</v>
      </c>
      <c r="BB52" t="s">
        <v>169</v>
      </c>
      <c r="BC52" t="s">
        <v>169</v>
      </c>
      <c r="BD52" t="s">
        <v>169</v>
      </c>
      <c r="BE52" t="s">
        <v>169</v>
      </c>
      <c r="BF52" t="s">
        <v>169</v>
      </c>
      <c r="BI52" t="s">
        <v>169</v>
      </c>
      <c r="BJ52" s="9"/>
      <c r="BK52" s="9"/>
      <c r="BL52" t="s">
        <v>169</v>
      </c>
      <c r="BM52" t="s">
        <v>169</v>
      </c>
      <c r="BN52" t="s">
        <v>169</v>
      </c>
      <c r="BO52" t="s">
        <v>169</v>
      </c>
      <c r="BP52" t="s">
        <v>169</v>
      </c>
      <c r="BQ52" t="s">
        <v>169</v>
      </c>
      <c r="BR52" t="s">
        <v>169</v>
      </c>
      <c r="BS52" t="s">
        <v>169</v>
      </c>
      <c r="BT52" t="s">
        <v>169</v>
      </c>
      <c r="BU52" t="s">
        <v>169</v>
      </c>
      <c r="BV52" t="s">
        <v>169</v>
      </c>
      <c r="BW52" t="s">
        <v>169</v>
      </c>
    </row>
    <row r="53" spans="1:153" ht="4.5" customHeight="1" x14ac:dyDescent="0.2">
      <c r="A53" s="50"/>
      <c r="E53" s="10"/>
      <c r="AL53" s="10"/>
      <c r="AM53" s="51"/>
      <c r="AQ53" s="10"/>
      <c r="AT53" s="41"/>
      <c r="BJ53" s="41"/>
      <c r="BK53" s="41"/>
    </row>
    <row r="54" spans="1:153" s="228" customFormat="1" ht="4.5" customHeight="1" x14ac:dyDescent="0.2">
      <c r="A54" s="50"/>
      <c r="E54" s="229"/>
      <c r="AL54" s="229"/>
      <c r="AM54" s="51"/>
      <c r="AQ54" s="229"/>
      <c r="AT54" s="41"/>
      <c r="BJ54" s="41"/>
      <c r="BK54" s="41"/>
      <c r="BX54" s="219"/>
      <c r="BY54" s="219"/>
      <c r="BZ54" s="219"/>
      <c r="CA54" s="219"/>
      <c r="CB54" s="219"/>
      <c r="CC54" s="219"/>
      <c r="CD54" s="219"/>
      <c r="CE54" s="219"/>
      <c r="CF54" s="219"/>
      <c r="CG54" s="219"/>
      <c r="CH54" s="219"/>
      <c r="CI54" s="219"/>
      <c r="CJ54" s="219"/>
      <c r="CK54" s="219"/>
      <c r="CL54" s="219"/>
      <c r="CM54" s="219"/>
      <c r="CN54" s="219"/>
      <c r="CO54" s="219"/>
      <c r="CP54" s="219"/>
      <c r="CQ54" s="219"/>
      <c r="CR54" s="219"/>
      <c r="CS54" s="219"/>
      <c r="CT54" s="219"/>
      <c r="CU54" s="219"/>
      <c r="CV54" s="219"/>
      <c r="CW54" s="219"/>
      <c r="CX54" s="219"/>
      <c r="CY54" s="219"/>
      <c r="CZ54" s="219"/>
      <c r="DA54" s="219"/>
      <c r="DB54" s="219"/>
      <c r="DC54" s="219"/>
      <c r="DD54" s="219"/>
      <c r="DE54" s="219"/>
      <c r="DF54" s="219"/>
      <c r="DG54" s="219"/>
      <c r="DH54" s="219"/>
      <c r="DI54" s="219"/>
      <c r="DJ54" s="219"/>
      <c r="DK54" s="219"/>
      <c r="DL54" s="219"/>
      <c r="DM54" s="219"/>
      <c r="DN54" s="219"/>
      <c r="DO54" s="219"/>
      <c r="DP54" s="219"/>
      <c r="DQ54" s="219"/>
      <c r="DR54" s="219"/>
      <c r="DS54" s="219"/>
      <c r="DT54" s="219"/>
      <c r="DU54" s="219"/>
      <c r="DV54" s="219"/>
      <c r="DW54" s="219"/>
      <c r="DX54" s="219"/>
      <c r="DY54" s="219"/>
      <c r="DZ54" s="219"/>
      <c r="EA54" s="219"/>
      <c r="EB54" s="219"/>
      <c r="EC54" s="219"/>
      <c r="ED54" s="219"/>
      <c r="EE54" s="219"/>
      <c r="EF54" s="219"/>
      <c r="EG54" s="219"/>
      <c r="EH54" s="219"/>
      <c r="EI54" s="219"/>
      <c r="EJ54" s="219"/>
      <c r="EK54" s="219"/>
      <c r="EL54" s="219"/>
      <c r="EM54" s="219"/>
      <c r="EN54" s="219"/>
      <c r="EO54" s="219"/>
      <c r="EP54" s="219"/>
      <c r="EQ54" s="219"/>
      <c r="ER54" s="219"/>
      <c r="ES54" s="219"/>
      <c r="ET54" s="219"/>
      <c r="EU54" s="219"/>
      <c r="EV54" s="219"/>
      <c r="EW54" s="219"/>
    </row>
    <row r="55" spans="1:153" x14ac:dyDescent="0.2">
      <c r="A55" s="50"/>
      <c r="C55" t="s">
        <v>247</v>
      </c>
      <c r="E55" s="10">
        <v>2</v>
      </c>
      <c r="H55" t="s">
        <v>169</v>
      </c>
      <c r="I55" t="s">
        <v>169</v>
      </c>
      <c r="J55" t="s">
        <v>169</v>
      </c>
      <c r="K55" t="s">
        <v>169</v>
      </c>
      <c r="L55" t="s">
        <v>169</v>
      </c>
      <c r="M55" t="s">
        <v>169</v>
      </c>
      <c r="N55" t="s">
        <v>169</v>
      </c>
      <c r="O55" t="s">
        <v>169</v>
      </c>
      <c r="P55" t="s">
        <v>169</v>
      </c>
      <c r="Q55" t="s">
        <v>169</v>
      </c>
      <c r="R55" t="s">
        <v>169</v>
      </c>
      <c r="S55" t="s">
        <v>169</v>
      </c>
      <c r="V55" t="s">
        <v>169</v>
      </c>
      <c r="W55" t="s">
        <v>169</v>
      </c>
      <c r="X55" t="s">
        <v>169</v>
      </c>
      <c r="Y55" t="s">
        <v>169</v>
      </c>
      <c r="Z55" t="s">
        <v>169</v>
      </c>
      <c r="AA55" t="s">
        <v>169</v>
      </c>
      <c r="AB55" t="s">
        <v>169</v>
      </c>
      <c r="AC55" t="s">
        <v>169</v>
      </c>
      <c r="AE55" t="s">
        <v>169</v>
      </c>
      <c r="AF55" t="s">
        <v>169</v>
      </c>
      <c r="AG55" t="s">
        <v>169</v>
      </c>
      <c r="AH55" t="s">
        <v>169</v>
      </c>
      <c r="AI55" t="s">
        <v>169</v>
      </c>
      <c r="AL55" s="10"/>
      <c r="AM55" s="51">
        <v>1</v>
      </c>
      <c r="AQ55" s="10">
        <v>2</v>
      </c>
      <c r="AT55" s="9"/>
      <c r="AU55" t="s">
        <v>169</v>
      </c>
      <c r="AV55" t="s">
        <v>169</v>
      </c>
      <c r="AW55" t="s">
        <v>169</v>
      </c>
      <c r="AX55" t="s">
        <v>169</v>
      </c>
      <c r="AY55" t="s">
        <v>169</v>
      </c>
      <c r="AZ55" t="s">
        <v>169</v>
      </c>
      <c r="BA55" t="s">
        <v>169</v>
      </c>
      <c r="BB55" t="s">
        <v>169</v>
      </c>
      <c r="BC55" t="s">
        <v>169</v>
      </c>
      <c r="BD55" t="s">
        <v>169</v>
      </c>
      <c r="BE55" t="s">
        <v>169</v>
      </c>
      <c r="BF55" t="s">
        <v>169</v>
      </c>
      <c r="BI55" t="s">
        <v>169</v>
      </c>
      <c r="BJ55" s="9"/>
      <c r="BK55" s="9"/>
      <c r="BL55" t="s">
        <v>169</v>
      </c>
      <c r="BM55" t="s">
        <v>169</v>
      </c>
      <c r="BN55" t="s">
        <v>169</v>
      </c>
      <c r="BO55" t="s">
        <v>169</v>
      </c>
      <c r="BP55" t="s">
        <v>169</v>
      </c>
      <c r="BQ55" t="s">
        <v>169</v>
      </c>
      <c r="BR55" t="s">
        <v>169</v>
      </c>
      <c r="BS55" t="s">
        <v>169</v>
      </c>
      <c r="BT55" t="s">
        <v>169</v>
      </c>
      <c r="BU55" t="s">
        <v>169</v>
      </c>
      <c r="BV55" t="s">
        <v>169</v>
      </c>
      <c r="BW55" t="s">
        <v>169</v>
      </c>
    </row>
    <row r="56" spans="1:153" ht="4.5" customHeight="1" x14ac:dyDescent="0.2">
      <c r="A56" s="50"/>
      <c r="E56" s="10"/>
      <c r="AL56" s="10"/>
      <c r="AM56" s="51"/>
      <c r="AQ56" s="10"/>
    </row>
    <row r="57" spans="1:153" s="13" customFormat="1" ht="4.5" customHeight="1" x14ac:dyDescent="0.2">
      <c r="A57" s="52"/>
      <c r="E57" s="15"/>
      <c r="AL57" s="15"/>
      <c r="AM57" s="53"/>
      <c r="AQ57" s="15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</row>
    <row r="58" spans="1:153" x14ac:dyDescent="0.2">
      <c r="A58" s="50" t="s">
        <v>37</v>
      </c>
      <c r="C58" t="s">
        <v>248</v>
      </c>
      <c r="E58" s="10">
        <v>2</v>
      </c>
      <c r="H58" t="s">
        <v>169</v>
      </c>
      <c r="I58" t="s">
        <v>169</v>
      </c>
      <c r="J58" t="s">
        <v>169</v>
      </c>
      <c r="K58" t="s">
        <v>169</v>
      </c>
      <c r="L58" t="s">
        <v>169</v>
      </c>
      <c r="M58" t="s">
        <v>169</v>
      </c>
      <c r="N58" t="s">
        <v>169</v>
      </c>
      <c r="O58" t="s">
        <v>169</v>
      </c>
      <c r="P58" t="s">
        <v>169</v>
      </c>
      <c r="Q58" t="s">
        <v>169</v>
      </c>
      <c r="R58" t="s">
        <v>169</v>
      </c>
      <c r="S58" t="s">
        <v>169</v>
      </c>
      <c r="V58" t="s">
        <v>169</v>
      </c>
      <c r="W58" t="s">
        <v>169</v>
      </c>
      <c r="X58" t="s">
        <v>169</v>
      </c>
      <c r="Y58" t="s">
        <v>169</v>
      </c>
      <c r="Z58" t="s">
        <v>169</v>
      </c>
      <c r="AA58" t="s">
        <v>169</v>
      </c>
      <c r="AB58" t="s">
        <v>169</v>
      </c>
      <c r="AC58" t="s">
        <v>169</v>
      </c>
      <c r="AE58" t="s">
        <v>169</v>
      </c>
      <c r="AF58" t="s">
        <v>169</v>
      </c>
      <c r="AG58" t="s">
        <v>169</v>
      </c>
      <c r="AH58" t="s">
        <v>169</v>
      </c>
      <c r="AI58" t="s">
        <v>169</v>
      </c>
      <c r="AL58" s="10"/>
      <c r="AM58" s="51">
        <v>1</v>
      </c>
      <c r="AQ58" s="10">
        <v>2</v>
      </c>
      <c r="AT58" s="9"/>
      <c r="AU58" t="s">
        <v>169</v>
      </c>
      <c r="AV58" t="s">
        <v>169</v>
      </c>
      <c r="AW58" t="s">
        <v>169</v>
      </c>
      <c r="AX58" t="s">
        <v>169</v>
      </c>
      <c r="AY58" t="s">
        <v>169</v>
      </c>
      <c r="AZ58" t="s">
        <v>169</v>
      </c>
      <c r="BA58" t="s">
        <v>169</v>
      </c>
      <c r="BB58" t="s">
        <v>169</v>
      </c>
      <c r="BC58" t="s">
        <v>169</v>
      </c>
      <c r="BD58" t="s">
        <v>169</v>
      </c>
      <c r="BE58" t="s">
        <v>169</v>
      </c>
      <c r="BF58" t="s">
        <v>169</v>
      </c>
      <c r="BG58" t="s">
        <v>169</v>
      </c>
      <c r="BJ58" s="9"/>
      <c r="BK58" s="9"/>
      <c r="BL58" t="s">
        <v>169</v>
      </c>
      <c r="BM58" t="s">
        <v>169</v>
      </c>
      <c r="BN58" t="s">
        <v>169</v>
      </c>
      <c r="BO58" t="s">
        <v>169</v>
      </c>
      <c r="BP58" t="s">
        <v>169</v>
      </c>
      <c r="BQ58" t="s">
        <v>169</v>
      </c>
      <c r="BR58" t="s">
        <v>169</v>
      </c>
      <c r="BS58" t="s">
        <v>169</v>
      </c>
      <c r="BT58" t="s">
        <v>169</v>
      </c>
      <c r="BU58" t="s">
        <v>169</v>
      </c>
      <c r="BV58" t="s">
        <v>169</v>
      </c>
      <c r="BW58" t="s">
        <v>169</v>
      </c>
    </row>
    <row r="59" spans="1:153" ht="4.5" customHeight="1" x14ac:dyDescent="0.2">
      <c r="A59" s="50"/>
      <c r="E59" s="10"/>
      <c r="AL59" s="10"/>
      <c r="AM59" s="51"/>
      <c r="AQ59" s="10"/>
      <c r="AT59" s="41"/>
      <c r="BJ59" s="41"/>
      <c r="BK59" s="41"/>
    </row>
    <row r="60" spans="1:153" s="228" customFormat="1" ht="4.5" customHeight="1" x14ac:dyDescent="0.2">
      <c r="A60" s="50"/>
      <c r="E60" s="229"/>
      <c r="AL60" s="229"/>
      <c r="AM60" s="51"/>
      <c r="AQ60" s="229"/>
      <c r="AT60" s="41"/>
      <c r="BJ60" s="41"/>
      <c r="BK60" s="41"/>
      <c r="BX60" s="219"/>
      <c r="BY60" s="219"/>
      <c r="BZ60" s="219"/>
      <c r="CA60" s="219"/>
      <c r="CB60" s="219"/>
      <c r="CC60" s="219"/>
      <c r="CD60" s="219"/>
      <c r="CE60" s="219"/>
      <c r="CF60" s="219"/>
      <c r="CG60" s="219"/>
      <c r="CH60" s="219"/>
      <c r="CI60" s="219"/>
      <c r="CJ60" s="219"/>
      <c r="CK60" s="219"/>
      <c r="CL60" s="219"/>
      <c r="CM60" s="219"/>
      <c r="CN60" s="219"/>
      <c r="CO60" s="219"/>
      <c r="CP60" s="219"/>
      <c r="CQ60" s="219"/>
      <c r="CR60" s="219"/>
      <c r="CS60" s="219"/>
      <c r="CT60" s="219"/>
      <c r="CU60" s="219"/>
      <c r="CV60" s="219"/>
      <c r="CW60" s="219"/>
      <c r="CX60" s="219"/>
      <c r="CY60" s="219"/>
      <c r="CZ60" s="219"/>
      <c r="DA60" s="219"/>
      <c r="DB60" s="219"/>
      <c r="DC60" s="219"/>
      <c r="DD60" s="219"/>
      <c r="DE60" s="219"/>
      <c r="DF60" s="219"/>
      <c r="DG60" s="219"/>
      <c r="DH60" s="219"/>
      <c r="DI60" s="219"/>
      <c r="DJ60" s="219"/>
      <c r="DK60" s="219"/>
      <c r="DL60" s="219"/>
      <c r="DM60" s="219"/>
      <c r="DN60" s="219"/>
      <c r="DO60" s="219"/>
      <c r="DP60" s="219"/>
      <c r="DQ60" s="219"/>
      <c r="DR60" s="219"/>
      <c r="DS60" s="219"/>
      <c r="DT60" s="219"/>
      <c r="DU60" s="219"/>
      <c r="DV60" s="219"/>
      <c r="DW60" s="219"/>
      <c r="DX60" s="219"/>
      <c r="DY60" s="219"/>
      <c r="DZ60" s="219"/>
      <c r="EA60" s="219"/>
      <c r="EB60" s="219"/>
      <c r="EC60" s="219"/>
      <c r="ED60" s="219"/>
      <c r="EE60" s="219"/>
      <c r="EF60" s="219"/>
      <c r="EG60" s="219"/>
      <c r="EH60" s="219"/>
      <c r="EI60" s="219"/>
      <c r="EJ60" s="219"/>
      <c r="EK60" s="219"/>
      <c r="EL60" s="219"/>
      <c r="EM60" s="219"/>
      <c r="EN60" s="219"/>
      <c r="EO60" s="219"/>
      <c r="EP60" s="219"/>
      <c r="EQ60" s="219"/>
      <c r="ER60" s="219"/>
      <c r="ES60" s="219"/>
      <c r="ET60" s="219"/>
      <c r="EU60" s="219"/>
      <c r="EV60" s="219"/>
      <c r="EW60" s="219"/>
    </row>
    <row r="61" spans="1:153" x14ac:dyDescent="0.2">
      <c r="A61" s="50"/>
      <c r="C61" t="s">
        <v>249</v>
      </c>
      <c r="E61" s="10">
        <v>2</v>
      </c>
      <c r="H61" t="s">
        <v>169</v>
      </c>
      <c r="I61" t="s">
        <v>169</v>
      </c>
      <c r="J61" t="s">
        <v>169</v>
      </c>
      <c r="K61" t="s">
        <v>169</v>
      </c>
      <c r="L61" t="s">
        <v>169</v>
      </c>
      <c r="M61" t="s">
        <v>169</v>
      </c>
      <c r="N61" t="s">
        <v>169</v>
      </c>
      <c r="O61" t="s">
        <v>169</v>
      </c>
      <c r="P61" t="s">
        <v>169</v>
      </c>
      <c r="Q61" t="s">
        <v>169</v>
      </c>
      <c r="R61" t="s">
        <v>169</v>
      </c>
      <c r="S61" t="s">
        <v>169</v>
      </c>
      <c r="V61" t="s">
        <v>169</v>
      </c>
      <c r="W61" t="s">
        <v>169</v>
      </c>
      <c r="X61" t="s">
        <v>169</v>
      </c>
      <c r="Y61" t="s">
        <v>169</v>
      </c>
      <c r="Z61" t="s">
        <v>169</v>
      </c>
      <c r="AA61" t="s">
        <v>169</v>
      </c>
      <c r="AB61" t="s">
        <v>169</v>
      </c>
      <c r="AC61" t="s">
        <v>169</v>
      </c>
      <c r="AE61" t="s">
        <v>169</v>
      </c>
      <c r="AF61" t="s">
        <v>169</v>
      </c>
      <c r="AG61" t="s">
        <v>169</v>
      </c>
      <c r="AH61" t="s">
        <v>169</v>
      </c>
      <c r="AI61" t="s">
        <v>169</v>
      </c>
      <c r="AL61" s="10"/>
      <c r="AM61" s="51">
        <v>1</v>
      </c>
      <c r="AQ61" s="10">
        <v>2</v>
      </c>
      <c r="AT61" s="9"/>
      <c r="AU61" t="s">
        <v>169</v>
      </c>
      <c r="AV61" t="s">
        <v>169</v>
      </c>
      <c r="AW61" t="s">
        <v>169</v>
      </c>
      <c r="AX61" t="s">
        <v>169</v>
      </c>
      <c r="AY61" t="s">
        <v>169</v>
      </c>
      <c r="AZ61" t="s">
        <v>169</v>
      </c>
      <c r="BA61" t="s">
        <v>169</v>
      </c>
      <c r="BB61" t="s">
        <v>169</v>
      </c>
      <c r="BC61" t="s">
        <v>169</v>
      </c>
      <c r="BD61" t="s">
        <v>169</v>
      </c>
      <c r="BE61" t="s">
        <v>169</v>
      </c>
      <c r="BF61" t="s">
        <v>169</v>
      </c>
      <c r="BG61" t="s">
        <v>169</v>
      </c>
      <c r="BJ61" s="9"/>
      <c r="BK61" s="9"/>
      <c r="BL61" t="s">
        <v>169</v>
      </c>
      <c r="BM61" t="s">
        <v>169</v>
      </c>
      <c r="BN61" t="s">
        <v>169</v>
      </c>
      <c r="BO61" t="s">
        <v>169</v>
      </c>
      <c r="BP61" t="s">
        <v>169</v>
      </c>
      <c r="BQ61" t="s">
        <v>169</v>
      </c>
      <c r="BR61" t="s">
        <v>169</v>
      </c>
      <c r="BS61" t="s">
        <v>169</v>
      </c>
      <c r="BT61" t="s">
        <v>169</v>
      </c>
      <c r="BU61" t="s">
        <v>169</v>
      </c>
      <c r="BV61" t="s">
        <v>169</v>
      </c>
      <c r="BW61" t="s">
        <v>169</v>
      </c>
    </row>
    <row r="62" spans="1:153" ht="4.5" customHeight="1" x14ac:dyDescent="0.2">
      <c r="A62" s="50"/>
      <c r="E62" s="10"/>
      <c r="AL62" s="10"/>
      <c r="AM62" s="51"/>
      <c r="AQ62" s="10"/>
      <c r="AT62" s="41"/>
      <c r="BJ62" s="41"/>
      <c r="BK62" s="41"/>
    </row>
    <row r="63" spans="1:153" s="228" customFormat="1" ht="4.5" customHeight="1" x14ac:dyDescent="0.2">
      <c r="A63" s="50"/>
      <c r="E63" s="229"/>
      <c r="AL63" s="229"/>
      <c r="AM63" s="51"/>
      <c r="AQ63" s="229"/>
      <c r="AT63" s="41"/>
      <c r="BJ63" s="41"/>
      <c r="BK63" s="41"/>
      <c r="BX63" s="219"/>
      <c r="BY63" s="219"/>
      <c r="BZ63" s="219"/>
      <c r="CA63" s="219"/>
      <c r="CB63" s="219"/>
      <c r="CC63" s="219"/>
      <c r="CD63" s="219"/>
      <c r="CE63" s="219"/>
      <c r="CF63" s="219"/>
      <c r="CG63" s="219"/>
      <c r="CH63" s="219"/>
      <c r="CI63" s="219"/>
      <c r="CJ63" s="219"/>
      <c r="CK63" s="219"/>
      <c r="CL63" s="219"/>
      <c r="CM63" s="219"/>
      <c r="CN63" s="219"/>
      <c r="CO63" s="219"/>
      <c r="CP63" s="219"/>
      <c r="CQ63" s="219"/>
      <c r="CR63" s="219"/>
      <c r="CS63" s="219"/>
      <c r="CT63" s="219"/>
      <c r="CU63" s="219"/>
      <c r="CV63" s="219"/>
      <c r="CW63" s="219"/>
      <c r="CX63" s="219"/>
      <c r="CY63" s="219"/>
      <c r="CZ63" s="219"/>
      <c r="DA63" s="219"/>
      <c r="DB63" s="219"/>
      <c r="DC63" s="219"/>
      <c r="DD63" s="219"/>
      <c r="DE63" s="219"/>
      <c r="DF63" s="219"/>
      <c r="DG63" s="219"/>
      <c r="DH63" s="219"/>
      <c r="DI63" s="219"/>
      <c r="DJ63" s="219"/>
      <c r="DK63" s="219"/>
      <c r="DL63" s="219"/>
      <c r="DM63" s="219"/>
      <c r="DN63" s="219"/>
      <c r="DO63" s="219"/>
      <c r="DP63" s="219"/>
      <c r="DQ63" s="219"/>
      <c r="DR63" s="219"/>
      <c r="DS63" s="219"/>
      <c r="DT63" s="219"/>
      <c r="DU63" s="219"/>
      <c r="DV63" s="219"/>
      <c r="DW63" s="219"/>
      <c r="DX63" s="219"/>
      <c r="DY63" s="219"/>
      <c r="DZ63" s="219"/>
      <c r="EA63" s="219"/>
      <c r="EB63" s="219"/>
      <c r="EC63" s="219"/>
      <c r="ED63" s="219"/>
      <c r="EE63" s="219"/>
      <c r="EF63" s="219"/>
      <c r="EG63" s="219"/>
      <c r="EH63" s="219"/>
      <c r="EI63" s="219"/>
      <c r="EJ63" s="219"/>
      <c r="EK63" s="219"/>
      <c r="EL63" s="219"/>
      <c r="EM63" s="219"/>
      <c r="EN63" s="219"/>
      <c r="EO63" s="219"/>
      <c r="EP63" s="219"/>
      <c r="EQ63" s="219"/>
      <c r="ER63" s="219"/>
      <c r="ES63" s="219"/>
      <c r="ET63" s="219"/>
      <c r="EU63" s="219"/>
      <c r="EV63" s="219"/>
      <c r="EW63" s="219"/>
    </row>
    <row r="64" spans="1:153" x14ac:dyDescent="0.2">
      <c r="A64" s="50"/>
      <c r="C64" t="s">
        <v>250</v>
      </c>
      <c r="E64" s="10">
        <v>2</v>
      </c>
      <c r="H64" t="s">
        <v>169</v>
      </c>
      <c r="I64" t="s">
        <v>169</v>
      </c>
      <c r="J64" t="s">
        <v>169</v>
      </c>
      <c r="K64" t="s">
        <v>169</v>
      </c>
      <c r="L64" t="s">
        <v>169</v>
      </c>
      <c r="M64" t="s">
        <v>169</v>
      </c>
      <c r="N64" t="s">
        <v>169</v>
      </c>
      <c r="O64" t="s">
        <v>169</v>
      </c>
      <c r="P64" t="s">
        <v>169</v>
      </c>
      <c r="Q64" t="s">
        <v>169</v>
      </c>
      <c r="R64" t="s">
        <v>169</v>
      </c>
      <c r="S64" t="s">
        <v>169</v>
      </c>
      <c r="V64" t="s">
        <v>169</v>
      </c>
      <c r="W64" t="s">
        <v>169</v>
      </c>
      <c r="X64" t="s">
        <v>169</v>
      </c>
      <c r="Y64" t="s">
        <v>169</v>
      </c>
      <c r="Z64" t="s">
        <v>169</v>
      </c>
      <c r="AA64" t="s">
        <v>169</v>
      </c>
      <c r="AB64" t="s">
        <v>169</v>
      </c>
      <c r="AC64" t="s">
        <v>169</v>
      </c>
      <c r="AE64" t="s">
        <v>169</v>
      </c>
      <c r="AF64" t="s">
        <v>169</v>
      </c>
      <c r="AG64" t="s">
        <v>169</v>
      </c>
      <c r="AH64" t="s">
        <v>169</v>
      </c>
      <c r="AI64" t="s">
        <v>169</v>
      </c>
      <c r="AL64" s="10"/>
      <c r="AM64" s="51">
        <v>1</v>
      </c>
      <c r="AQ64" s="10">
        <v>2</v>
      </c>
      <c r="AT64" s="9"/>
      <c r="AU64" t="s">
        <v>169</v>
      </c>
      <c r="AV64" t="s">
        <v>169</v>
      </c>
      <c r="AW64" t="s">
        <v>169</v>
      </c>
      <c r="AX64" t="s">
        <v>169</v>
      </c>
      <c r="AY64" t="s">
        <v>169</v>
      </c>
      <c r="AZ64" t="s">
        <v>169</v>
      </c>
      <c r="BA64" t="s">
        <v>169</v>
      </c>
      <c r="BB64" t="s">
        <v>169</v>
      </c>
      <c r="BC64" t="s">
        <v>169</v>
      </c>
      <c r="BD64" t="s">
        <v>169</v>
      </c>
      <c r="BE64" t="s">
        <v>169</v>
      </c>
      <c r="BF64" t="s">
        <v>169</v>
      </c>
      <c r="BG64" t="s">
        <v>169</v>
      </c>
      <c r="BJ64" s="9"/>
      <c r="BK64" s="9"/>
      <c r="BL64" t="s">
        <v>169</v>
      </c>
      <c r="BM64" t="s">
        <v>169</v>
      </c>
      <c r="BN64" t="s">
        <v>169</v>
      </c>
      <c r="BO64" t="s">
        <v>169</v>
      </c>
      <c r="BP64" t="s">
        <v>169</v>
      </c>
      <c r="BQ64" t="s">
        <v>169</v>
      </c>
      <c r="BR64" t="s">
        <v>169</v>
      </c>
      <c r="BS64" t="s">
        <v>169</v>
      </c>
      <c r="BT64" t="s">
        <v>169</v>
      </c>
      <c r="BU64" t="s">
        <v>169</v>
      </c>
      <c r="BV64" t="s">
        <v>169</v>
      </c>
      <c r="BW64" t="s">
        <v>169</v>
      </c>
    </row>
    <row r="65" spans="1:153" ht="4.5" customHeight="1" x14ac:dyDescent="0.2">
      <c r="A65" s="50"/>
      <c r="E65" s="10"/>
      <c r="AL65" s="10"/>
      <c r="AM65" s="51"/>
      <c r="AQ65" s="10"/>
    </row>
    <row r="66" spans="1:153" s="13" customFormat="1" ht="4.5" customHeight="1" x14ac:dyDescent="0.2">
      <c r="A66" s="52"/>
      <c r="E66" s="15"/>
      <c r="AL66" s="15"/>
      <c r="AM66" s="53"/>
      <c r="AQ66" s="15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</row>
    <row r="67" spans="1:153" x14ac:dyDescent="0.2">
      <c r="A67" s="50" t="s">
        <v>38</v>
      </c>
      <c r="C67" t="s">
        <v>251</v>
      </c>
      <c r="E67" s="10">
        <v>2</v>
      </c>
      <c r="H67" t="s">
        <v>169</v>
      </c>
      <c r="I67" t="s">
        <v>169</v>
      </c>
      <c r="J67" t="s">
        <v>169</v>
      </c>
      <c r="K67" t="s">
        <v>169</v>
      </c>
      <c r="L67" t="s">
        <v>169</v>
      </c>
      <c r="M67" t="s">
        <v>169</v>
      </c>
      <c r="N67" t="s">
        <v>169</v>
      </c>
      <c r="O67" t="s">
        <v>169</v>
      </c>
      <c r="P67" t="s">
        <v>169</v>
      </c>
      <c r="Q67" t="s">
        <v>169</v>
      </c>
      <c r="R67" t="s">
        <v>169</v>
      </c>
      <c r="S67" t="s">
        <v>169</v>
      </c>
      <c r="V67" t="s">
        <v>169</v>
      </c>
      <c r="W67" t="s">
        <v>169</v>
      </c>
      <c r="X67" t="s">
        <v>169</v>
      </c>
      <c r="Y67" t="s">
        <v>169</v>
      </c>
      <c r="Z67" t="s">
        <v>169</v>
      </c>
      <c r="AA67" t="s">
        <v>169</v>
      </c>
      <c r="AB67" t="s">
        <v>169</v>
      </c>
      <c r="AC67" t="s">
        <v>169</v>
      </c>
      <c r="AE67" t="s">
        <v>169</v>
      </c>
      <c r="AF67" t="s">
        <v>169</v>
      </c>
      <c r="AG67" t="s">
        <v>169</v>
      </c>
      <c r="AH67" t="s">
        <v>169</v>
      </c>
      <c r="AI67" t="s">
        <v>169</v>
      </c>
      <c r="AL67" s="10"/>
      <c r="AM67" s="51">
        <v>1</v>
      </c>
      <c r="AQ67" s="10">
        <v>2</v>
      </c>
      <c r="AT67" s="9"/>
      <c r="AU67" t="s">
        <v>169</v>
      </c>
      <c r="AV67" t="s">
        <v>169</v>
      </c>
      <c r="AW67" t="s">
        <v>169</v>
      </c>
      <c r="AX67" t="s">
        <v>169</v>
      </c>
      <c r="AY67" t="s">
        <v>169</v>
      </c>
      <c r="AZ67" t="s">
        <v>169</v>
      </c>
      <c r="BA67" t="s">
        <v>169</v>
      </c>
      <c r="BB67" t="s">
        <v>169</v>
      </c>
      <c r="BC67" t="s">
        <v>169</v>
      </c>
      <c r="BD67" t="s">
        <v>169</v>
      </c>
      <c r="BE67" t="s">
        <v>169</v>
      </c>
      <c r="BF67" t="s">
        <v>169</v>
      </c>
      <c r="BI67" t="s">
        <v>169</v>
      </c>
      <c r="BJ67" s="66"/>
      <c r="BK67" s="66"/>
      <c r="BL67" s="66"/>
      <c r="BM67" t="s">
        <v>169</v>
      </c>
      <c r="BN67" t="s">
        <v>169</v>
      </c>
      <c r="BO67" t="s">
        <v>169</v>
      </c>
      <c r="BP67" t="s">
        <v>169</v>
      </c>
      <c r="BQ67" t="s">
        <v>169</v>
      </c>
      <c r="BR67" t="s">
        <v>169</v>
      </c>
      <c r="BS67" t="s">
        <v>169</v>
      </c>
      <c r="BT67" t="s">
        <v>169</v>
      </c>
      <c r="BU67" t="s">
        <v>169</v>
      </c>
      <c r="BV67" t="s">
        <v>169</v>
      </c>
      <c r="BW67" t="s">
        <v>169</v>
      </c>
    </row>
    <row r="68" spans="1:153" ht="4.5" customHeight="1" x14ac:dyDescent="0.2">
      <c r="A68" s="50"/>
      <c r="E68" s="10"/>
      <c r="AL68" s="10"/>
      <c r="AM68" s="51"/>
      <c r="AQ68" s="10"/>
      <c r="AT68" s="41"/>
      <c r="BJ68" s="41"/>
      <c r="BK68" s="41"/>
    </row>
    <row r="69" spans="1:153" s="228" customFormat="1" ht="4.5" customHeight="1" x14ac:dyDescent="0.2">
      <c r="A69" s="50"/>
      <c r="E69" s="229"/>
      <c r="AL69" s="229"/>
      <c r="AM69" s="51"/>
      <c r="AQ69" s="229"/>
      <c r="AT69" s="41"/>
      <c r="BJ69" s="41"/>
      <c r="BK69" s="41"/>
      <c r="BX69" s="219"/>
      <c r="BY69" s="219"/>
      <c r="BZ69" s="219"/>
      <c r="CA69" s="219"/>
      <c r="CB69" s="219"/>
      <c r="CC69" s="219"/>
      <c r="CD69" s="219"/>
      <c r="CE69" s="219"/>
      <c r="CF69" s="219"/>
      <c r="CG69" s="219"/>
      <c r="CH69" s="219"/>
      <c r="CI69" s="219"/>
      <c r="CJ69" s="219"/>
      <c r="CK69" s="219"/>
      <c r="CL69" s="219"/>
      <c r="CM69" s="219"/>
      <c r="CN69" s="219"/>
      <c r="CO69" s="219"/>
      <c r="CP69" s="219"/>
      <c r="CQ69" s="219"/>
      <c r="CR69" s="219"/>
      <c r="CS69" s="219"/>
      <c r="CT69" s="219"/>
      <c r="CU69" s="219"/>
      <c r="CV69" s="219"/>
      <c r="CW69" s="219"/>
      <c r="CX69" s="219"/>
      <c r="CY69" s="219"/>
      <c r="CZ69" s="219"/>
      <c r="DA69" s="219"/>
      <c r="DB69" s="219"/>
      <c r="DC69" s="219"/>
      <c r="DD69" s="219"/>
      <c r="DE69" s="219"/>
      <c r="DF69" s="219"/>
      <c r="DG69" s="219"/>
      <c r="DH69" s="219"/>
      <c r="DI69" s="219"/>
      <c r="DJ69" s="219"/>
      <c r="DK69" s="219"/>
      <c r="DL69" s="219"/>
      <c r="DM69" s="219"/>
      <c r="DN69" s="219"/>
      <c r="DO69" s="219"/>
      <c r="DP69" s="219"/>
      <c r="DQ69" s="219"/>
      <c r="DR69" s="219"/>
      <c r="DS69" s="219"/>
      <c r="DT69" s="219"/>
      <c r="DU69" s="219"/>
      <c r="DV69" s="219"/>
      <c r="DW69" s="219"/>
      <c r="DX69" s="219"/>
      <c r="DY69" s="219"/>
      <c r="DZ69" s="219"/>
      <c r="EA69" s="219"/>
      <c r="EB69" s="219"/>
      <c r="EC69" s="219"/>
      <c r="ED69" s="219"/>
      <c r="EE69" s="219"/>
      <c r="EF69" s="219"/>
      <c r="EG69" s="219"/>
      <c r="EH69" s="219"/>
      <c r="EI69" s="219"/>
      <c r="EJ69" s="219"/>
      <c r="EK69" s="219"/>
      <c r="EL69" s="219"/>
      <c r="EM69" s="219"/>
      <c r="EN69" s="219"/>
      <c r="EO69" s="219"/>
      <c r="EP69" s="219"/>
      <c r="EQ69" s="219"/>
      <c r="ER69" s="219"/>
      <c r="ES69" s="219"/>
      <c r="ET69" s="219"/>
      <c r="EU69" s="219"/>
      <c r="EV69" s="219"/>
      <c r="EW69" s="219"/>
    </row>
    <row r="70" spans="1:153" x14ac:dyDescent="0.2">
      <c r="A70" s="50"/>
      <c r="C70" t="s">
        <v>252</v>
      </c>
      <c r="E70" s="10">
        <v>2</v>
      </c>
      <c r="H70" t="s">
        <v>169</v>
      </c>
      <c r="I70" t="s">
        <v>169</v>
      </c>
      <c r="J70" t="s">
        <v>169</v>
      </c>
      <c r="K70" t="s">
        <v>169</v>
      </c>
      <c r="L70" t="s">
        <v>169</v>
      </c>
      <c r="M70" t="s">
        <v>169</v>
      </c>
      <c r="N70" t="s">
        <v>169</v>
      </c>
      <c r="O70" t="s">
        <v>169</v>
      </c>
      <c r="P70" t="s">
        <v>169</v>
      </c>
      <c r="Q70" t="s">
        <v>169</v>
      </c>
      <c r="R70" t="s">
        <v>169</v>
      </c>
      <c r="S70" t="s">
        <v>169</v>
      </c>
      <c r="V70" t="s">
        <v>169</v>
      </c>
      <c r="W70" t="s">
        <v>169</v>
      </c>
      <c r="X70" t="s">
        <v>169</v>
      </c>
      <c r="Y70" t="s">
        <v>169</v>
      </c>
      <c r="Z70" t="s">
        <v>169</v>
      </c>
      <c r="AA70" t="s">
        <v>169</v>
      </c>
      <c r="AB70" t="s">
        <v>169</v>
      </c>
      <c r="AC70" t="s">
        <v>169</v>
      </c>
      <c r="AE70" t="s">
        <v>169</v>
      </c>
      <c r="AF70" t="s">
        <v>169</v>
      </c>
      <c r="AG70" t="s">
        <v>169</v>
      </c>
      <c r="AH70" t="s">
        <v>169</v>
      </c>
      <c r="AI70" t="s">
        <v>169</v>
      </c>
      <c r="AL70" s="10"/>
      <c r="AM70" s="51">
        <v>1</v>
      </c>
      <c r="AQ70" s="10">
        <v>2</v>
      </c>
      <c r="AT70" s="9"/>
      <c r="AU70" t="s">
        <v>169</v>
      </c>
      <c r="AV70" t="s">
        <v>169</v>
      </c>
      <c r="AW70" t="s">
        <v>169</v>
      </c>
      <c r="AX70" t="s">
        <v>169</v>
      </c>
      <c r="AY70" t="s">
        <v>169</v>
      </c>
      <c r="AZ70" t="s">
        <v>169</v>
      </c>
      <c r="BA70" t="s">
        <v>169</v>
      </c>
      <c r="BB70" t="s">
        <v>169</v>
      </c>
      <c r="BC70" t="s">
        <v>169</v>
      </c>
      <c r="BD70" t="s">
        <v>169</v>
      </c>
      <c r="BE70" t="s">
        <v>169</v>
      </c>
      <c r="BF70" t="s">
        <v>169</v>
      </c>
      <c r="BI70" t="s">
        <v>169</v>
      </c>
      <c r="BJ70" s="66"/>
      <c r="BK70" s="66"/>
      <c r="BL70" s="66"/>
      <c r="BM70" t="s">
        <v>169</v>
      </c>
      <c r="BN70" t="s">
        <v>169</v>
      </c>
      <c r="BO70" t="s">
        <v>169</v>
      </c>
      <c r="BP70" t="s">
        <v>169</v>
      </c>
      <c r="BQ70" t="s">
        <v>169</v>
      </c>
      <c r="BR70" t="s">
        <v>169</v>
      </c>
      <c r="BS70" t="s">
        <v>169</v>
      </c>
      <c r="BT70" t="s">
        <v>169</v>
      </c>
      <c r="BU70" t="s">
        <v>169</v>
      </c>
      <c r="BV70" t="s">
        <v>169</v>
      </c>
      <c r="BW70" t="s">
        <v>169</v>
      </c>
    </row>
    <row r="71" spans="1:153" ht="4.5" customHeight="1" x14ac:dyDescent="0.2">
      <c r="A71" s="50"/>
      <c r="E71" s="10"/>
      <c r="AL71" s="10"/>
      <c r="AM71" s="51"/>
      <c r="AQ71" s="10"/>
      <c r="AT71" s="41"/>
      <c r="BJ71" s="41"/>
      <c r="BK71" s="41"/>
    </row>
    <row r="72" spans="1:153" s="228" customFormat="1" ht="4.5" customHeight="1" x14ac:dyDescent="0.2">
      <c r="A72" s="50"/>
      <c r="E72" s="229"/>
      <c r="AL72" s="229"/>
      <c r="AM72" s="51"/>
      <c r="AQ72" s="229"/>
      <c r="AT72" s="41"/>
      <c r="BJ72" s="41"/>
      <c r="BK72" s="41"/>
      <c r="BX72" s="219"/>
      <c r="BY72" s="219"/>
      <c r="BZ72" s="219"/>
      <c r="CA72" s="219"/>
      <c r="CB72" s="219"/>
      <c r="CC72" s="219"/>
      <c r="CD72" s="219"/>
      <c r="CE72" s="219"/>
      <c r="CF72" s="219"/>
      <c r="CG72" s="219"/>
      <c r="CH72" s="219"/>
      <c r="CI72" s="219"/>
      <c r="CJ72" s="219"/>
      <c r="CK72" s="219"/>
      <c r="CL72" s="219"/>
      <c r="CM72" s="219"/>
      <c r="CN72" s="219"/>
      <c r="CO72" s="219"/>
      <c r="CP72" s="219"/>
      <c r="CQ72" s="219"/>
      <c r="CR72" s="219"/>
      <c r="CS72" s="219"/>
      <c r="CT72" s="219"/>
      <c r="CU72" s="219"/>
      <c r="CV72" s="219"/>
      <c r="CW72" s="219"/>
      <c r="CX72" s="219"/>
      <c r="CY72" s="219"/>
      <c r="CZ72" s="219"/>
      <c r="DA72" s="219"/>
      <c r="DB72" s="219"/>
      <c r="DC72" s="219"/>
      <c r="DD72" s="219"/>
      <c r="DE72" s="219"/>
      <c r="DF72" s="219"/>
      <c r="DG72" s="219"/>
      <c r="DH72" s="219"/>
      <c r="DI72" s="219"/>
      <c r="DJ72" s="219"/>
      <c r="DK72" s="219"/>
      <c r="DL72" s="219"/>
      <c r="DM72" s="219"/>
      <c r="DN72" s="219"/>
      <c r="DO72" s="219"/>
      <c r="DP72" s="219"/>
      <c r="DQ72" s="219"/>
      <c r="DR72" s="219"/>
      <c r="DS72" s="219"/>
      <c r="DT72" s="219"/>
      <c r="DU72" s="219"/>
      <c r="DV72" s="219"/>
      <c r="DW72" s="219"/>
      <c r="DX72" s="219"/>
      <c r="DY72" s="219"/>
      <c r="DZ72" s="219"/>
      <c r="EA72" s="219"/>
      <c r="EB72" s="219"/>
      <c r="EC72" s="219"/>
      <c r="ED72" s="219"/>
      <c r="EE72" s="219"/>
      <c r="EF72" s="219"/>
      <c r="EG72" s="219"/>
      <c r="EH72" s="219"/>
      <c r="EI72" s="219"/>
      <c r="EJ72" s="219"/>
      <c r="EK72" s="219"/>
      <c r="EL72" s="219"/>
      <c r="EM72" s="219"/>
      <c r="EN72" s="219"/>
      <c r="EO72" s="219"/>
      <c r="EP72" s="219"/>
      <c r="EQ72" s="219"/>
      <c r="ER72" s="219"/>
      <c r="ES72" s="219"/>
      <c r="ET72" s="219"/>
      <c r="EU72" s="219"/>
      <c r="EV72" s="219"/>
      <c r="EW72" s="219"/>
    </row>
    <row r="73" spans="1:153" x14ac:dyDescent="0.2">
      <c r="A73" s="50"/>
      <c r="C73" t="s">
        <v>253</v>
      </c>
      <c r="E73" s="10">
        <v>2</v>
      </c>
      <c r="H73" t="s">
        <v>169</v>
      </c>
      <c r="I73" t="s">
        <v>169</v>
      </c>
      <c r="J73" t="s">
        <v>169</v>
      </c>
      <c r="K73" t="s">
        <v>169</v>
      </c>
      <c r="L73" t="s">
        <v>169</v>
      </c>
      <c r="M73" t="s">
        <v>169</v>
      </c>
      <c r="N73" t="s">
        <v>169</v>
      </c>
      <c r="O73" t="s">
        <v>169</v>
      </c>
      <c r="P73" t="s">
        <v>169</v>
      </c>
      <c r="Q73" t="s">
        <v>169</v>
      </c>
      <c r="R73" t="s">
        <v>169</v>
      </c>
      <c r="S73" t="s">
        <v>169</v>
      </c>
      <c r="V73" t="s">
        <v>169</v>
      </c>
      <c r="W73" t="s">
        <v>169</v>
      </c>
      <c r="X73" t="s">
        <v>169</v>
      </c>
      <c r="Y73" t="s">
        <v>169</v>
      </c>
      <c r="Z73" t="s">
        <v>169</v>
      </c>
      <c r="AA73" t="s">
        <v>169</v>
      </c>
      <c r="AB73" t="s">
        <v>169</v>
      </c>
      <c r="AC73" t="s">
        <v>169</v>
      </c>
      <c r="AE73" t="s">
        <v>169</v>
      </c>
      <c r="AF73" t="s">
        <v>169</v>
      </c>
      <c r="AG73" t="s">
        <v>169</v>
      </c>
      <c r="AH73" t="s">
        <v>169</v>
      </c>
      <c r="AI73" t="s">
        <v>169</v>
      </c>
      <c r="AL73" s="10"/>
      <c r="AM73" s="51">
        <v>1</v>
      </c>
      <c r="AQ73" s="10">
        <v>2</v>
      </c>
      <c r="AT73" s="9"/>
      <c r="AU73" t="s">
        <v>169</v>
      </c>
      <c r="AV73" t="s">
        <v>169</v>
      </c>
      <c r="AW73" t="s">
        <v>169</v>
      </c>
      <c r="AX73" t="s">
        <v>169</v>
      </c>
      <c r="AY73" t="s">
        <v>169</v>
      </c>
      <c r="AZ73" t="s">
        <v>169</v>
      </c>
      <c r="BA73" t="s">
        <v>169</v>
      </c>
      <c r="BB73" t="s">
        <v>169</v>
      </c>
      <c r="BC73" t="s">
        <v>169</v>
      </c>
      <c r="BD73" t="s">
        <v>169</v>
      </c>
      <c r="BE73" t="s">
        <v>169</v>
      </c>
      <c r="BF73" t="s">
        <v>169</v>
      </c>
      <c r="BI73" t="s">
        <v>169</v>
      </c>
      <c r="BJ73" s="66"/>
      <c r="BK73" s="66"/>
      <c r="BL73" s="66"/>
      <c r="BM73" t="s">
        <v>169</v>
      </c>
      <c r="BN73" t="s">
        <v>169</v>
      </c>
      <c r="BO73" t="s">
        <v>169</v>
      </c>
      <c r="BP73" t="s">
        <v>169</v>
      </c>
      <c r="BQ73" t="s">
        <v>169</v>
      </c>
      <c r="BR73" t="s">
        <v>169</v>
      </c>
      <c r="BS73" t="s">
        <v>169</v>
      </c>
      <c r="BT73" t="s">
        <v>169</v>
      </c>
      <c r="BU73" t="s">
        <v>169</v>
      </c>
      <c r="BV73" t="s">
        <v>169</v>
      </c>
      <c r="BW73" t="s">
        <v>169</v>
      </c>
    </row>
    <row r="74" spans="1:153" ht="4.5" customHeight="1" x14ac:dyDescent="0.2">
      <c r="A74" s="58"/>
      <c r="B74" s="18"/>
      <c r="C74" s="18"/>
      <c r="D74" s="18"/>
      <c r="E74" s="17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7"/>
      <c r="AM74" s="59"/>
      <c r="AN74" s="18"/>
      <c r="AO74" s="18"/>
      <c r="AP74" s="18"/>
      <c r="AQ74" s="17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</row>
    <row r="75" spans="1:153" s="13" customFormat="1" ht="4.5" customHeight="1" x14ac:dyDescent="0.2">
      <c r="A75" s="52"/>
      <c r="E75" s="15"/>
      <c r="AL75" s="15"/>
      <c r="AM75" s="53"/>
      <c r="AQ75" s="15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</row>
    <row r="76" spans="1:153" x14ac:dyDescent="0.2">
      <c r="A76" s="50" t="s">
        <v>38</v>
      </c>
      <c r="C76" t="s">
        <v>251</v>
      </c>
      <c r="E76" s="10">
        <v>2</v>
      </c>
      <c r="H76" t="s">
        <v>169</v>
      </c>
      <c r="I76" t="s">
        <v>169</v>
      </c>
      <c r="J76" t="s">
        <v>169</v>
      </c>
      <c r="K76" t="s">
        <v>169</v>
      </c>
      <c r="L76" t="s">
        <v>169</v>
      </c>
      <c r="M76" t="s">
        <v>169</v>
      </c>
      <c r="N76" t="s">
        <v>169</v>
      </c>
      <c r="O76" t="s">
        <v>169</v>
      </c>
      <c r="P76" t="s">
        <v>169</v>
      </c>
      <c r="Q76" t="s">
        <v>169</v>
      </c>
      <c r="R76" t="s">
        <v>169</v>
      </c>
      <c r="S76" t="s">
        <v>169</v>
      </c>
      <c r="V76" t="s">
        <v>169</v>
      </c>
      <c r="W76" t="s">
        <v>169</v>
      </c>
      <c r="X76" t="s">
        <v>169</v>
      </c>
      <c r="Y76" t="s">
        <v>169</v>
      </c>
      <c r="Z76" t="s">
        <v>169</v>
      </c>
      <c r="AA76" t="s">
        <v>169</v>
      </c>
      <c r="AB76" t="s">
        <v>169</v>
      </c>
      <c r="AC76" t="s">
        <v>169</v>
      </c>
      <c r="AE76" t="s">
        <v>169</v>
      </c>
      <c r="AF76" t="s">
        <v>169</v>
      </c>
      <c r="AG76" t="s">
        <v>169</v>
      </c>
      <c r="AH76" t="s">
        <v>169</v>
      </c>
      <c r="AI76" t="s">
        <v>169</v>
      </c>
      <c r="AL76" s="10"/>
      <c r="AM76" s="51">
        <v>1</v>
      </c>
      <c r="AQ76" s="10">
        <v>2</v>
      </c>
      <c r="AT76" s="9"/>
      <c r="AU76" t="s">
        <v>169</v>
      </c>
      <c r="AV76" t="s">
        <v>169</v>
      </c>
      <c r="AW76" t="s">
        <v>169</v>
      </c>
      <c r="AX76" t="s">
        <v>169</v>
      </c>
      <c r="AY76" t="s">
        <v>169</v>
      </c>
      <c r="AZ76" t="s">
        <v>169</v>
      </c>
      <c r="BA76" t="s">
        <v>169</v>
      </c>
      <c r="BB76" t="s">
        <v>169</v>
      </c>
      <c r="BC76" t="s">
        <v>169</v>
      </c>
      <c r="BD76" t="s">
        <v>169</v>
      </c>
      <c r="BE76" t="s">
        <v>169</v>
      </c>
      <c r="BF76" t="s">
        <v>169</v>
      </c>
      <c r="BG76" t="s">
        <v>169</v>
      </c>
      <c r="BJ76" s="66"/>
      <c r="BK76" s="66"/>
      <c r="BL76" s="66"/>
      <c r="BM76" t="s">
        <v>169</v>
      </c>
      <c r="BN76" t="s">
        <v>169</v>
      </c>
      <c r="BO76" t="s">
        <v>169</v>
      </c>
      <c r="BP76" t="s">
        <v>169</v>
      </c>
      <c r="BQ76" t="s">
        <v>169</v>
      </c>
      <c r="BR76" t="s">
        <v>169</v>
      </c>
      <c r="BS76" t="s">
        <v>169</v>
      </c>
      <c r="BT76" t="s">
        <v>169</v>
      </c>
      <c r="BU76" t="s">
        <v>169</v>
      </c>
      <c r="BV76" t="s">
        <v>169</v>
      </c>
      <c r="BW76" t="s">
        <v>169</v>
      </c>
    </row>
    <row r="77" spans="1:153" ht="4.5" customHeight="1" x14ac:dyDescent="0.2">
      <c r="A77" s="50"/>
      <c r="E77" s="10"/>
      <c r="AL77" s="10"/>
      <c r="AM77" s="51"/>
      <c r="AQ77" s="10"/>
      <c r="AT77" s="41"/>
      <c r="BJ77" s="41"/>
      <c r="BK77" s="41"/>
    </row>
    <row r="78" spans="1:153" s="228" customFormat="1" ht="4.5" customHeight="1" x14ac:dyDescent="0.2">
      <c r="A78" s="50"/>
      <c r="E78" s="229"/>
      <c r="AL78" s="229"/>
      <c r="AM78" s="51"/>
      <c r="AQ78" s="229"/>
      <c r="AT78" s="41"/>
      <c r="BJ78" s="41"/>
      <c r="BK78" s="41"/>
      <c r="BX78" s="219"/>
      <c r="BY78" s="219"/>
      <c r="BZ78" s="219"/>
      <c r="CA78" s="219"/>
      <c r="CB78" s="219"/>
      <c r="CC78" s="219"/>
      <c r="CD78" s="219"/>
      <c r="CE78" s="219"/>
      <c r="CF78" s="219"/>
      <c r="CG78" s="219"/>
      <c r="CH78" s="219"/>
      <c r="CI78" s="219"/>
      <c r="CJ78" s="219"/>
      <c r="CK78" s="219"/>
      <c r="CL78" s="219"/>
      <c r="CM78" s="219"/>
      <c r="CN78" s="219"/>
      <c r="CO78" s="219"/>
      <c r="CP78" s="219"/>
      <c r="CQ78" s="219"/>
      <c r="CR78" s="219"/>
      <c r="CS78" s="219"/>
      <c r="CT78" s="219"/>
      <c r="CU78" s="219"/>
      <c r="CV78" s="219"/>
      <c r="CW78" s="219"/>
      <c r="CX78" s="219"/>
      <c r="CY78" s="219"/>
      <c r="CZ78" s="219"/>
      <c r="DA78" s="219"/>
      <c r="DB78" s="219"/>
      <c r="DC78" s="219"/>
      <c r="DD78" s="219"/>
      <c r="DE78" s="219"/>
      <c r="DF78" s="219"/>
      <c r="DG78" s="219"/>
      <c r="DH78" s="219"/>
      <c r="DI78" s="219"/>
      <c r="DJ78" s="219"/>
      <c r="DK78" s="219"/>
      <c r="DL78" s="219"/>
      <c r="DM78" s="219"/>
      <c r="DN78" s="219"/>
      <c r="DO78" s="219"/>
      <c r="DP78" s="219"/>
      <c r="DQ78" s="219"/>
      <c r="DR78" s="219"/>
      <c r="DS78" s="219"/>
      <c r="DT78" s="219"/>
      <c r="DU78" s="219"/>
      <c r="DV78" s="219"/>
      <c r="DW78" s="219"/>
      <c r="DX78" s="219"/>
      <c r="DY78" s="219"/>
      <c r="DZ78" s="219"/>
      <c r="EA78" s="219"/>
      <c r="EB78" s="219"/>
      <c r="EC78" s="219"/>
      <c r="ED78" s="219"/>
      <c r="EE78" s="219"/>
      <c r="EF78" s="219"/>
      <c r="EG78" s="219"/>
      <c r="EH78" s="219"/>
      <c r="EI78" s="219"/>
      <c r="EJ78" s="219"/>
      <c r="EK78" s="219"/>
      <c r="EL78" s="219"/>
      <c r="EM78" s="219"/>
      <c r="EN78" s="219"/>
      <c r="EO78" s="219"/>
      <c r="EP78" s="219"/>
      <c r="EQ78" s="219"/>
      <c r="ER78" s="219"/>
      <c r="ES78" s="219"/>
      <c r="ET78" s="219"/>
      <c r="EU78" s="219"/>
      <c r="EV78" s="219"/>
      <c r="EW78" s="219"/>
    </row>
    <row r="79" spans="1:153" x14ac:dyDescent="0.2">
      <c r="A79" s="50"/>
      <c r="C79" t="s">
        <v>252</v>
      </c>
      <c r="E79" s="10">
        <v>2</v>
      </c>
      <c r="H79" t="s">
        <v>169</v>
      </c>
      <c r="I79" t="s">
        <v>169</v>
      </c>
      <c r="J79" t="s">
        <v>169</v>
      </c>
      <c r="K79" t="s">
        <v>169</v>
      </c>
      <c r="L79" t="s">
        <v>169</v>
      </c>
      <c r="M79" t="s">
        <v>169</v>
      </c>
      <c r="N79" t="s">
        <v>169</v>
      </c>
      <c r="O79" t="s">
        <v>169</v>
      </c>
      <c r="P79" t="s">
        <v>169</v>
      </c>
      <c r="Q79" t="s">
        <v>169</v>
      </c>
      <c r="R79" t="s">
        <v>169</v>
      </c>
      <c r="S79" t="s">
        <v>169</v>
      </c>
      <c r="V79" t="s">
        <v>169</v>
      </c>
      <c r="W79" t="s">
        <v>169</v>
      </c>
      <c r="X79" t="s">
        <v>169</v>
      </c>
      <c r="Y79" t="s">
        <v>169</v>
      </c>
      <c r="Z79" t="s">
        <v>169</v>
      </c>
      <c r="AA79" t="s">
        <v>169</v>
      </c>
      <c r="AB79" t="s">
        <v>169</v>
      </c>
      <c r="AC79" t="s">
        <v>169</v>
      </c>
      <c r="AE79" t="s">
        <v>169</v>
      </c>
      <c r="AF79" t="s">
        <v>169</v>
      </c>
      <c r="AG79" t="s">
        <v>169</v>
      </c>
      <c r="AH79" t="s">
        <v>169</v>
      </c>
      <c r="AI79" t="s">
        <v>169</v>
      </c>
      <c r="AL79" s="10"/>
      <c r="AM79" s="51">
        <v>1</v>
      </c>
      <c r="AQ79" s="10">
        <v>2</v>
      </c>
      <c r="AT79" s="9"/>
      <c r="AU79" t="s">
        <v>169</v>
      </c>
      <c r="AV79" t="s">
        <v>169</v>
      </c>
      <c r="AW79" t="s">
        <v>169</v>
      </c>
      <c r="AX79" t="s">
        <v>169</v>
      </c>
      <c r="AY79" t="s">
        <v>169</v>
      </c>
      <c r="AZ79" t="s">
        <v>169</v>
      </c>
      <c r="BA79" t="s">
        <v>169</v>
      </c>
      <c r="BB79" t="s">
        <v>169</v>
      </c>
      <c r="BC79" t="s">
        <v>169</v>
      </c>
      <c r="BD79" t="s">
        <v>169</v>
      </c>
      <c r="BE79" t="s">
        <v>169</v>
      </c>
      <c r="BF79" t="s">
        <v>169</v>
      </c>
      <c r="BG79" t="s">
        <v>169</v>
      </c>
      <c r="BJ79" s="66"/>
      <c r="BK79" s="66"/>
      <c r="BL79" s="66"/>
      <c r="BM79" t="s">
        <v>169</v>
      </c>
      <c r="BN79" t="s">
        <v>169</v>
      </c>
      <c r="BO79" t="s">
        <v>169</v>
      </c>
      <c r="BP79" t="s">
        <v>169</v>
      </c>
      <c r="BQ79" t="s">
        <v>169</v>
      </c>
      <c r="BR79" t="s">
        <v>169</v>
      </c>
      <c r="BS79" t="s">
        <v>169</v>
      </c>
      <c r="BT79" t="s">
        <v>169</v>
      </c>
      <c r="BU79" t="s">
        <v>169</v>
      </c>
      <c r="BV79" t="s">
        <v>169</v>
      </c>
      <c r="BW79" t="s">
        <v>169</v>
      </c>
    </row>
    <row r="80" spans="1:153" ht="4.5" customHeight="1" x14ac:dyDescent="0.2">
      <c r="A80" s="50"/>
      <c r="E80" s="10"/>
      <c r="AL80" s="10"/>
      <c r="AM80" s="51"/>
      <c r="AQ80" s="10"/>
      <c r="AT80" s="41"/>
      <c r="BJ80" s="41"/>
      <c r="BK80" s="41"/>
    </row>
    <row r="81" spans="1:153" s="228" customFormat="1" ht="4.5" customHeight="1" x14ac:dyDescent="0.2">
      <c r="A81" s="50"/>
      <c r="E81" s="229"/>
      <c r="AL81" s="229"/>
      <c r="AM81" s="51"/>
      <c r="AQ81" s="229"/>
      <c r="AT81" s="41"/>
      <c r="BJ81" s="41"/>
      <c r="BK81" s="41"/>
      <c r="BX81" s="219"/>
      <c r="BY81" s="219"/>
      <c r="BZ81" s="219"/>
      <c r="CA81" s="219"/>
      <c r="CB81" s="219"/>
      <c r="CC81" s="219"/>
      <c r="CD81" s="219"/>
      <c r="CE81" s="219"/>
      <c r="CF81" s="219"/>
      <c r="CG81" s="219"/>
      <c r="CH81" s="219"/>
      <c r="CI81" s="219"/>
      <c r="CJ81" s="219"/>
      <c r="CK81" s="219"/>
      <c r="CL81" s="219"/>
      <c r="CM81" s="219"/>
      <c r="CN81" s="219"/>
      <c r="CO81" s="219"/>
      <c r="CP81" s="219"/>
      <c r="CQ81" s="219"/>
      <c r="CR81" s="219"/>
      <c r="CS81" s="219"/>
      <c r="CT81" s="219"/>
      <c r="CU81" s="219"/>
      <c r="CV81" s="219"/>
      <c r="CW81" s="219"/>
      <c r="CX81" s="219"/>
      <c r="CY81" s="219"/>
      <c r="CZ81" s="219"/>
      <c r="DA81" s="219"/>
      <c r="DB81" s="219"/>
      <c r="DC81" s="219"/>
      <c r="DD81" s="219"/>
      <c r="DE81" s="219"/>
      <c r="DF81" s="219"/>
      <c r="DG81" s="219"/>
      <c r="DH81" s="219"/>
      <c r="DI81" s="219"/>
      <c r="DJ81" s="219"/>
      <c r="DK81" s="219"/>
      <c r="DL81" s="219"/>
      <c r="DM81" s="219"/>
      <c r="DN81" s="219"/>
      <c r="DO81" s="219"/>
      <c r="DP81" s="219"/>
      <c r="DQ81" s="219"/>
      <c r="DR81" s="219"/>
      <c r="DS81" s="219"/>
      <c r="DT81" s="219"/>
      <c r="DU81" s="219"/>
      <c r="DV81" s="219"/>
      <c r="DW81" s="219"/>
      <c r="DX81" s="219"/>
      <c r="DY81" s="219"/>
      <c r="DZ81" s="219"/>
      <c r="EA81" s="219"/>
      <c r="EB81" s="219"/>
      <c r="EC81" s="219"/>
      <c r="ED81" s="219"/>
      <c r="EE81" s="219"/>
      <c r="EF81" s="219"/>
      <c r="EG81" s="219"/>
      <c r="EH81" s="219"/>
      <c r="EI81" s="219"/>
      <c r="EJ81" s="219"/>
      <c r="EK81" s="219"/>
      <c r="EL81" s="219"/>
      <c r="EM81" s="219"/>
      <c r="EN81" s="219"/>
      <c r="EO81" s="219"/>
      <c r="EP81" s="219"/>
      <c r="EQ81" s="219"/>
      <c r="ER81" s="219"/>
      <c r="ES81" s="219"/>
      <c r="ET81" s="219"/>
      <c r="EU81" s="219"/>
      <c r="EV81" s="219"/>
      <c r="EW81" s="219"/>
    </row>
    <row r="82" spans="1:153" x14ac:dyDescent="0.2">
      <c r="A82" s="50"/>
      <c r="C82" t="s">
        <v>253</v>
      </c>
      <c r="E82" s="10">
        <v>2</v>
      </c>
      <c r="H82" t="s">
        <v>169</v>
      </c>
      <c r="I82" t="s">
        <v>169</v>
      </c>
      <c r="J82" t="s">
        <v>169</v>
      </c>
      <c r="K82" t="s">
        <v>169</v>
      </c>
      <c r="L82" t="s">
        <v>169</v>
      </c>
      <c r="M82" t="s">
        <v>169</v>
      </c>
      <c r="N82" t="s">
        <v>169</v>
      </c>
      <c r="O82" t="s">
        <v>169</v>
      </c>
      <c r="P82" t="s">
        <v>169</v>
      </c>
      <c r="Q82" t="s">
        <v>169</v>
      </c>
      <c r="R82" t="s">
        <v>169</v>
      </c>
      <c r="S82" t="s">
        <v>169</v>
      </c>
      <c r="V82" t="s">
        <v>169</v>
      </c>
      <c r="W82" t="s">
        <v>169</v>
      </c>
      <c r="X82" t="s">
        <v>169</v>
      </c>
      <c r="Y82" t="s">
        <v>169</v>
      </c>
      <c r="Z82" t="s">
        <v>169</v>
      </c>
      <c r="AA82" t="s">
        <v>169</v>
      </c>
      <c r="AB82" t="s">
        <v>169</v>
      </c>
      <c r="AC82" t="s">
        <v>169</v>
      </c>
      <c r="AE82" t="s">
        <v>169</v>
      </c>
      <c r="AF82" t="s">
        <v>169</v>
      </c>
      <c r="AG82" t="s">
        <v>169</v>
      </c>
      <c r="AH82" t="s">
        <v>169</v>
      </c>
      <c r="AI82" t="s">
        <v>169</v>
      </c>
      <c r="AL82" s="10"/>
      <c r="AM82" s="51">
        <v>1</v>
      </c>
      <c r="AQ82" s="10">
        <v>2</v>
      </c>
      <c r="AT82" s="9"/>
      <c r="AU82" t="s">
        <v>169</v>
      </c>
      <c r="AV82" t="s">
        <v>169</v>
      </c>
      <c r="AW82" t="s">
        <v>169</v>
      </c>
      <c r="AX82" t="s">
        <v>169</v>
      </c>
      <c r="AY82" t="s">
        <v>169</v>
      </c>
      <c r="AZ82" t="s">
        <v>169</v>
      </c>
      <c r="BA82" t="s">
        <v>169</v>
      </c>
      <c r="BB82" t="s">
        <v>169</v>
      </c>
      <c r="BC82" t="s">
        <v>169</v>
      </c>
      <c r="BD82" t="s">
        <v>169</v>
      </c>
      <c r="BE82" t="s">
        <v>169</v>
      </c>
      <c r="BF82" t="s">
        <v>169</v>
      </c>
      <c r="BG82" t="s">
        <v>169</v>
      </c>
      <c r="BJ82" s="66"/>
      <c r="BK82" s="66"/>
      <c r="BL82" s="66"/>
      <c r="BM82" t="s">
        <v>169</v>
      </c>
      <c r="BN82" t="s">
        <v>169</v>
      </c>
      <c r="BO82" t="s">
        <v>169</v>
      </c>
      <c r="BP82" t="s">
        <v>169</v>
      </c>
      <c r="BQ82" t="s">
        <v>169</v>
      </c>
      <c r="BR82" t="s">
        <v>169</v>
      </c>
      <c r="BS82" t="s">
        <v>169</v>
      </c>
      <c r="BT82" t="s">
        <v>169</v>
      </c>
      <c r="BU82" t="s">
        <v>169</v>
      </c>
      <c r="BV82" t="s">
        <v>169</v>
      </c>
      <c r="BW82" t="s">
        <v>169</v>
      </c>
    </row>
    <row r="83" spans="1:153" ht="4.5" customHeight="1" x14ac:dyDescent="0.2">
      <c r="A83" s="50"/>
      <c r="E83" s="10"/>
      <c r="AL83" s="10"/>
      <c r="AM83" s="51"/>
      <c r="AQ83" s="10"/>
      <c r="BJ83" s="18"/>
      <c r="BK83" s="18"/>
      <c r="BL83" s="18"/>
      <c r="BM83" s="18"/>
      <c r="BN83" s="18"/>
      <c r="BO83" s="18"/>
      <c r="BP83" s="18"/>
    </row>
    <row r="84" spans="1:153" s="13" customFormat="1" ht="4.5" customHeight="1" x14ac:dyDescent="0.2">
      <c r="A84" s="52"/>
      <c r="E84" s="15"/>
      <c r="AL84" s="15"/>
      <c r="AM84" s="53"/>
      <c r="AQ84" s="15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</row>
    <row r="85" spans="1:153" x14ac:dyDescent="0.2">
      <c r="A85" s="50" t="s">
        <v>39</v>
      </c>
      <c r="C85" t="s">
        <v>254</v>
      </c>
      <c r="E85" s="10">
        <v>2</v>
      </c>
      <c r="H85" t="s">
        <v>169</v>
      </c>
      <c r="I85" t="s">
        <v>169</v>
      </c>
      <c r="J85" t="s">
        <v>169</v>
      </c>
      <c r="K85" t="s">
        <v>169</v>
      </c>
      <c r="L85" t="s">
        <v>169</v>
      </c>
      <c r="M85" t="s">
        <v>169</v>
      </c>
      <c r="N85" t="s">
        <v>169</v>
      </c>
      <c r="O85" t="s">
        <v>169</v>
      </c>
      <c r="P85" t="s">
        <v>169</v>
      </c>
      <c r="Q85" t="s">
        <v>169</v>
      </c>
      <c r="R85" t="s">
        <v>169</v>
      </c>
      <c r="S85" t="s">
        <v>169</v>
      </c>
      <c r="V85" t="s">
        <v>169</v>
      </c>
      <c r="W85" t="s">
        <v>169</v>
      </c>
      <c r="X85" t="s">
        <v>169</v>
      </c>
      <c r="Y85" t="s">
        <v>169</v>
      </c>
      <c r="Z85" t="s">
        <v>169</v>
      </c>
      <c r="AA85" t="s">
        <v>169</v>
      </c>
      <c r="AB85" t="s">
        <v>169</v>
      </c>
      <c r="AC85" t="s">
        <v>169</v>
      </c>
      <c r="AE85" t="s">
        <v>169</v>
      </c>
      <c r="AF85" t="s">
        <v>169</v>
      </c>
      <c r="AG85" t="s">
        <v>169</v>
      </c>
      <c r="AH85" t="s">
        <v>169</v>
      </c>
      <c r="AI85" t="s">
        <v>169</v>
      </c>
      <c r="AL85" s="10"/>
      <c r="AM85" s="51">
        <v>1</v>
      </c>
      <c r="AQ85" s="10">
        <v>2</v>
      </c>
      <c r="AT85" s="9"/>
      <c r="AU85" t="s">
        <v>169</v>
      </c>
      <c r="AV85" t="s">
        <v>169</v>
      </c>
      <c r="AW85" t="s">
        <v>169</v>
      </c>
      <c r="AX85" t="s">
        <v>169</v>
      </c>
      <c r="AY85" t="s">
        <v>169</v>
      </c>
      <c r="AZ85" t="s">
        <v>169</v>
      </c>
      <c r="BA85" t="s">
        <v>169</v>
      </c>
      <c r="BB85" t="s">
        <v>169</v>
      </c>
      <c r="BC85" t="s">
        <v>169</v>
      </c>
      <c r="BD85" t="s">
        <v>169</v>
      </c>
      <c r="BE85" t="s">
        <v>169</v>
      </c>
      <c r="BF85" t="s">
        <v>169</v>
      </c>
      <c r="BG85" t="s">
        <v>169</v>
      </c>
      <c r="BJ85" s="66"/>
      <c r="BK85" s="66"/>
      <c r="BL85" s="66"/>
      <c r="BM85" t="s">
        <v>169</v>
      </c>
      <c r="BN85" t="s">
        <v>169</v>
      </c>
      <c r="BO85" t="s">
        <v>169</v>
      </c>
      <c r="BP85" t="s">
        <v>169</v>
      </c>
      <c r="BQ85" t="s">
        <v>169</v>
      </c>
      <c r="BR85" t="s">
        <v>169</v>
      </c>
      <c r="BS85" t="s">
        <v>169</v>
      </c>
      <c r="BT85" t="s">
        <v>169</v>
      </c>
      <c r="BU85" t="s">
        <v>169</v>
      </c>
      <c r="BV85" t="s">
        <v>169</v>
      </c>
      <c r="BW85" t="s">
        <v>169</v>
      </c>
    </row>
    <row r="86" spans="1:153" ht="4.5" customHeight="1" x14ac:dyDescent="0.2">
      <c r="A86" s="50"/>
      <c r="E86" s="10"/>
      <c r="AL86" s="10"/>
      <c r="AM86" s="51"/>
      <c r="AQ86" s="10"/>
      <c r="AT86" s="41"/>
      <c r="BJ86" s="41"/>
      <c r="BK86" s="41"/>
    </row>
    <row r="87" spans="1:153" s="228" customFormat="1" ht="4.5" customHeight="1" x14ac:dyDescent="0.2">
      <c r="A87" s="50"/>
      <c r="E87" s="229"/>
      <c r="AL87" s="229"/>
      <c r="AM87" s="51"/>
      <c r="AQ87" s="229"/>
      <c r="AT87" s="41"/>
      <c r="BJ87" s="41"/>
      <c r="BK87" s="41"/>
      <c r="BX87" s="219"/>
      <c r="BY87" s="219"/>
      <c r="BZ87" s="219"/>
      <c r="CA87" s="219"/>
      <c r="CB87" s="219"/>
      <c r="CC87" s="219"/>
      <c r="CD87" s="219"/>
      <c r="CE87" s="219"/>
      <c r="CF87" s="219"/>
      <c r="CG87" s="219"/>
      <c r="CH87" s="219"/>
      <c r="CI87" s="219"/>
      <c r="CJ87" s="219"/>
      <c r="CK87" s="219"/>
      <c r="CL87" s="219"/>
      <c r="CM87" s="219"/>
      <c r="CN87" s="219"/>
      <c r="CO87" s="219"/>
      <c r="CP87" s="219"/>
      <c r="CQ87" s="219"/>
      <c r="CR87" s="219"/>
      <c r="CS87" s="219"/>
      <c r="CT87" s="219"/>
      <c r="CU87" s="219"/>
      <c r="CV87" s="219"/>
      <c r="CW87" s="219"/>
      <c r="CX87" s="219"/>
      <c r="CY87" s="219"/>
      <c r="CZ87" s="219"/>
      <c r="DA87" s="219"/>
      <c r="DB87" s="219"/>
      <c r="DC87" s="219"/>
      <c r="DD87" s="219"/>
      <c r="DE87" s="219"/>
      <c r="DF87" s="219"/>
      <c r="DG87" s="219"/>
      <c r="DH87" s="219"/>
      <c r="DI87" s="219"/>
      <c r="DJ87" s="219"/>
      <c r="DK87" s="219"/>
      <c r="DL87" s="219"/>
      <c r="DM87" s="219"/>
      <c r="DN87" s="219"/>
      <c r="DO87" s="219"/>
      <c r="DP87" s="219"/>
      <c r="DQ87" s="219"/>
      <c r="DR87" s="219"/>
      <c r="DS87" s="219"/>
      <c r="DT87" s="219"/>
      <c r="DU87" s="219"/>
      <c r="DV87" s="219"/>
      <c r="DW87" s="219"/>
      <c r="DX87" s="219"/>
      <c r="DY87" s="219"/>
      <c r="DZ87" s="219"/>
      <c r="EA87" s="219"/>
      <c r="EB87" s="219"/>
      <c r="EC87" s="219"/>
      <c r="ED87" s="219"/>
      <c r="EE87" s="219"/>
      <c r="EF87" s="219"/>
      <c r="EG87" s="219"/>
      <c r="EH87" s="219"/>
      <c r="EI87" s="219"/>
      <c r="EJ87" s="219"/>
      <c r="EK87" s="219"/>
      <c r="EL87" s="219"/>
      <c r="EM87" s="219"/>
      <c r="EN87" s="219"/>
      <c r="EO87" s="219"/>
      <c r="EP87" s="219"/>
      <c r="EQ87" s="219"/>
      <c r="ER87" s="219"/>
      <c r="ES87" s="219"/>
      <c r="ET87" s="219"/>
      <c r="EU87" s="219"/>
      <c r="EV87" s="219"/>
      <c r="EW87" s="219"/>
    </row>
    <row r="88" spans="1:153" x14ac:dyDescent="0.2">
      <c r="A88" s="50"/>
      <c r="C88" t="s">
        <v>255</v>
      </c>
      <c r="E88" s="10">
        <v>2</v>
      </c>
      <c r="H88" t="s">
        <v>169</v>
      </c>
      <c r="I88" t="s">
        <v>169</v>
      </c>
      <c r="J88" t="s">
        <v>169</v>
      </c>
      <c r="K88" t="s">
        <v>169</v>
      </c>
      <c r="L88" t="s">
        <v>169</v>
      </c>
      <c r="M88" t="s">
        <v>169</v>
      </c>
      <c r="N88" t="s">
        <v>169</v>
      </c>
      <c r="O88" t="s">
        <v>169</v>
      </c>
      <c r="P88" t="s">
        <v>169</v>
      </c>
      <c r="Q88" t="s">
        <v>169</v>
      </c>
      <c r="R88" t="s">
        <v>169</v>
      </c>
      <c r="S88" t="s">
        <v>169</v>
      </c>
      <c r="V88" t="s">
        <v>169</v>
      </c>
      <c r="W88" t="s">
        <v>169</v>
      </c>
      <c r="X88" t="s">
        <v>169</v>
      </c>
      <c r="Y88" t="s">
        <v>169</v>
      </c>
      <c r="Z88" t="s">
        <v>169</v>
      </c>
      <c r="AA88" t="s">
        <v>169</v>
      </c>
      <c r="AB88" t="s">
        <v>169</v>
      </c>
      <c r="AC88" t="s">
        <v>169</v>
      </c>
      <c r="AE88" t="s">
        <v>169</v>
      </c>
      <c r="AF88" t="s">
        <v>169</v>
      </c>
      <c r="AG88" t="s">
        <v>169</v>
      </c>
      <c r="AH88" t="s">
        <v>169</v>
      </c>
      <c r="AI88" t="s">
        <v>169</v>
      </c>
      <c r="AL88" s="10"/>
      <c r="AM88" s="51">
        <v>1</v>
      </c>
      <c r="AQ88" s="10">
        <v>2</v>
      </c>
      <c r="AT88" s="9"/>
      <c r="AU88" t="s">
        <v>169</v>
      </c>
      <c r="AV88" t="s">
        <v>169</v>
      </c>
      <c r="AW88" t="s">
        <v>169</v>
      </c>
      <c r="AX88" t="s">
        <v>169</v>
      </c>
      <c r="AY88" t="s">
        <v>169</v>
      </c>
      <c r="AZ88" t="s">
        <v>169</v>
      </c>
      <c r="BA88" t="s">
        <v>169</v>
      </c>
      <c r="BB88" t="s">
        <v>169</v>
      </c>
      <c r="BC88" t="s">
        <v>169</v>
      </c>
      <c r="BD88" t="s">
        <v>169</v>
      </c>
      <c r="BE88" t="s">
        <v>169</v>
      </c>
      <c r="BF88" t="s">
        <v>169</v>
      </c>
      <c r="BG88" t="s">
        <v>169</v>
      </c>
      <c r="BJ88" s="66"/>
      <c r="BK88" s="66"/>
      <c r="BL88" s="66"/>
      <c r="BM88" t="s">
        <v>169</v>
      </c>
      <c r="BN88" t="s">
        <v>169</v>
      </c>
      <c r="BO88" t="s">
        <v>169</v>
      </c>
      <c r="BP88" t="s">
        <v>169</v>
      </c>
      <c r="BQ88" t="s">
        <v>169</v>
      </c>
      <c r="BR88" t="s">
        <v>169</v>
      </c>
      <c r="BS88" t="s">
        <v>169</v>
      </c>
      <c r="BT88" t="s">
        <v>169</v>
      </c>
      <c r="BU88" t="s">
        <v>169</v>
      </c>
      <c r="BV88" t="s">
        <v>169</v>
      </c>
      <c r="BW88" t="s">
        <v>169</v>
      </c>
    </row>
    <row r="89" spans="1:153" ht="4.5" customHeight="1" x14ac:dyDescent="0.2">
      <c r="A89" s="50"/>
      <c r="E89" s="10"/>
      <c r="AL89" s="10"/>
      <c r="AM89" s="51"/>
      <c r="AQ89" s="10"/>
      <c r="AT89" s="41"/>
      <c r="BJ89" s="41"/>
      <c r="BK89" s="41"/>
    </row>
    <row r="90" spans="1:153" s="228" customFormat="1" ht="4.5" customHeight="1" x14ac:dyDescent="0.2">
      <c r="A90" s="50"/>
      <c r="E90" s="229"/>
      <c r="AL90" s="229"/>
      <c r="AM90" s="51"/>
      <c r="AQ90" s="229"/>
      <c r="AT90" s="41"/>
      <c r="BJ90" s="41"/>
      <c r="BK90" s="41"/>
      <c r="BX90" s="219"/>
      <c r="BY90" s="219"/>
      <c r="BZ90" s="219"/>
      <c r="CA90" s="219"/>
      <c r="CB90" s="219"/>
      <c r="CC90" s="219"/>
      <c r="CD90" s="219"/>
      <c r="CE90" s="219"/>
      <c r="CF90" s="219"/>
      <c r="CG90" s="219"/>
      <c r="CH90" s="219"/>
      <c r="CI90" s="219"/>
      <c r="CJ90" s="219"/>
      <c r="CK90" s="219"/>
      <c r="CL90" s="219"/>
      <c r="CM90" s="219"/>
      <c r="CN90" s="219"/>
      <c r="CO90" s="219"/>
      <c r="CP90" s="219"/>
      <c r="CQ90" s="219"/>
      <c r="CR90" s="219"/>
      <c r="CS90" s="219"/>
      <c r="CT90" s="219"/>
      <c r="CU90" s="219"/>
      <c r="CV90" s="219"/>
      <c r="CW90" s="219"/>
      <c r="CX90" s="219"/>
      <c r="CY90" s="219"/>
      <c r="CZ90" s="219"/>
      <c r="DA90" s="219"/>
      <c r="DB90" s="219"/>
      <c r="DC90" s="219"/>
      <c r="DD90" s="219"/>
      <c r="DE90" s="219"/>
      <c r="DF90" s="219"/>
      <c r="DG90" s="219"/>
      <c r="DH90" s="219"/>
      <c r="DI90" s="219"/>
      <c r="DJ90" s="219"/>
      <c r="DK90" s="219"/>
      <c r="DL90" s="219"/>
      <c r="DM90" s="219"/>
      <c r="DN90" s="219"/>
      <c r="DO90" s="219"/>
      <c r="DP90" s="219"/>
      <c r="DQ90" s="219"/>
      <c r="DR90" s="219"/>
      <c r="DS90" s="219"/>
      <c r="DT90" s="219"/>
      <c r="DU90" s="219"/>
      <c r="DV90" s="219"/>
      <c r="DW90" s="219"/>
      <c r="DX90" s="219"/>
      <c r="DY90" s="219"/>
      <c r="DZ90" s="219"/>
      <c r="EA90" s="219"/>
      <c r="EB90" s="219"/>
      <c r="EC90" s="219"/>
      <c r="ED90" s="219"/>
      <c r="EE90" s="219"/>
      <c r="EF90" s="219"/>
      <c r="EG90" s="219"/>
      <c r="EH90" s="219"/>
      <c r="EI90" s="219"/>
      <c r="EJ90" s="219"/>
      <c r="EK90" s="219"/>
      <c r="EL90" s="219"/>
      <c r="EM90" s="219"/>
      <c r="EN90" s="219"/>
      <c r="EO90" s="219"/>
      <c r="EP90" s="219"/>
      <c r="EQ90" s="219"/>
      <c r="ER90" s="219"/>
      <c r="ES90" s="219"/>
      <c r="ET90" s="219"/>
      <c r="EU90" s="219"/>
      <c r="EV90" s="219"/>
      <c r="EW90" s="219"/>
    </row>
    <row r="91" spans="1:153" x14ac:dyDescent="0.2">
      <c r="A91" s="50"/>
      <c r="C91" t="s">
        <v>256</v>
      </c>
      <c r="E91" s="10">
        <v>2</v>
      </c>
      <c r="H91" t="s">
        <v>169</v>
      </c>
      <c r="I91" t="s">
        <v>169</v>
      </c>
      <c r="J91" t="s">
        <v>169</v>
      </c>
      <c r="K91" t="s">
        <v>169</v>
      </c>
      <c r="L91" t="s">
        <v>169</v>
      </c>
      <c r="M91" t="s">
        <v>169</v>
      </c>
      <c r="N91" t="s">
        <v>169</v>
      </c>
      <c r="O91" t="s">
        <v>169</v>
      </c>
      <c r="P91" t="s">
        <v>169</v>
      </c>
      <c r="Q91" t="s">
        <v>169</v>
      </c>
      <c r="R91" t="s">
        <v>169</v>
      </c>
      <c r="S91" t="s">
        <v>169</v>
      </c>
      <c r="V91" t="s">
        <v>169</v>
      </c>
      <c r="W91" t="s">
        <v>169</v>
      </c>
      <c r="X91" t="s">
        <v>169</v>
      </c>
      <c r="Y91" t="s">
        <v>169</v>
      </c>
      <c r="Z91" t="s">
        <v>169</v>
      </c>
      <c r="AA91" t="s">
        <v>169</v>
      </c>
      <c r="AB91" t="s">
        <v>169</v>
      </c>
      <c r="AC91" t="s">
        <v>169</v>
      </c>
      <c r="AE91" t="s">
        <v>169</v>
      </c>
      <c r="AF91" t="s">
        <v>169</v>
      </c>
      <c r="AG91" t="s">
        <v>169</v>
      </c>
      <c r="AH91" t="s">
        <v>169</v>
      </c>
      <c r="AI91" t="s">
        <v>169</v>
      </c>
      <c r="AL91" s="10"/>
      <c r="AM91" s="51">
        <v>1</v>
      </c>
      <c r="AQ91" s="10">
        <v>2</v>
      </c>
      <c r="AT91" s="9"/>
      <c r="AU91" t="s">
        <v>169</v>
      </c>
      <c r="AV91" t="s">
        <v>169</v>
      </c>
      <c r="AW91" t="s">
        <v>169</v>
      </c>
      <c r="AX91" t="s">
        <v>169</v>
      </c>
      <c r="AY91" t="s">
        <v>169</v>
      </c>
      <c r="AZ91" t="s">
        <v>169</v>
      </c>
      <c r="BA91" t="s">
        <v>169</v>
      </c>
      <c r="BB91" t="s">
        <v>169</v>
      </c>
      <c r="BC91" t="s">
        <v>169</v>
      </c>
      <c r="BD91" t="s">
        <v>169</v>
      </c>
      <c r="BE91" t="s">
        <v>169</v>
      </c>
      <c r="BF91" t="s">
        <v>169</v>
      </c>
      <c r="BG91" t="s">
        <v>169</v>
      </c>
      <c r="BJ91" s="66"/>
      <c r="BK91" s="66"/>
      <c r="BL91" s="66"/>
      <c r="BM91" t="s">
        <v>169</v>
      </c>
      <c r="BN91" t="s">
        <v>169</v>
      </c>
      <c r="BO91" t="s">
        <v>169</v>
      </c>
      <c r="BP91" t="s">
        <v>169</v>
      </c>
      <c r="BQ91" t="s">
        <v>169</v>
      </c>
      <c r="BR91" t="s">
        <v>169</v>
      </c>
      <c r="BS91" t="s">
        <v>169</v>
      </c>
      <c r="BT91" t="s">
        <v>169</v>
      </c>
      <c r="BU91" t="s">
        <v>169</v>
      </c>
      <c r="BV91" t="s">
        <v>169</v>
      </c>
      <c r="BW91" t="s">
        <v>169</v>
      </c>
    </row>
    <row r="92" spans="1:153" ht="4.5" customHeight="1" x14ac:dyDescent="0.2">
      <c r="A92" s="50"/>
      <c r="E92" s="10"/>
      <c r="AL92" s="10"/>
      <c r="AM92" s="51"/>
      <c r="AQ92" s="10"/>
      <c r="BJ92" s="18"/>
      <c r="BK92" s="18"/>
      <c r="BL92" s="18"/>
      <c r="BM92" s="18"/>
      <c r="BN92" s="18"/>
      <c r="BO92" s="18"/>
      <c r="BP92" s="18"/>
    </row>
    <row r="93" spans="1:153" s="13" customFormat="1" ht="4.5" customHeight="1" x14ac:dyDescent="0.2">
      <c r="A93" s="52"/>
      <c r="E93" s="15"/>
      <c r="AL93" s="15"/>
      <c r="AM93" s="53"/>
      <c r="AQ93" s="15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</row>
  </sheetData>
  <mergeCells count="1">
    <mergeCell ref="AL5:AN5"/>
  </mergeCells>
  <conditionalFormatting sqref="A1:XFD1048576">
    <cfRule type="cellIs" dxfId="5" priority="1" stopIfTrue="1" operator="equal">
      <formula>"n"</formula>
    </cfRule>
    <cfRule type="cellIs" dxfId="4" priority="2" stopIfTrue="1" operator="equal">
      <formula>"l"</formula>
    </cfRule>
    <cfRule type="cellIs" dxfId="3" priority="3" stopIfTrue="1" operator="equal">
      <formula>"h"</formula>
    </cfRule>
  </conditionalFormatting>
  <pageMargins left="0.7" right="0.7" top="0.75" bottom="0.75" header="0.3" footer="0.3"/>
  <pageSetup scale="44" fitToHeight="0" orientation="landscape" horizontalDpi="200" verticalDpi="2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L18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23"/>
    </sheetView>
  </sheetViews>
  <sheetFormatPr defaultColWidth="8.85546875" defaultRowHeight="12.75" outlineLevelCol="1" x14ac:dyDescent="0.2"/>
  <cols>
    <col min="1" max="1" width="11.85546875" customWidth="1"/>
    <col min="2" max="2" width="3.28515625" customWidth="1"/>
    <col min="3" max="3" width="17.85546875" bestFit="1" customWidth="1"/>
    <col min="4" max="4" width="3.28515625" customWidth="1" outlineLevel="1"/>
    <col min="5" max="5" width="9.140625" customWidth="1" outlineLevel="1"/>
    <col min="6" max="7" width="3.28515625" customWidth="1" outlineLevel="1"/>
    <col min="8" max="8" width="3" customWidth="1" outlineLevel="1"/>
    <col min="9" max="38" width="3.28515625" customWidth="1" outlineLevel="1"/>
    <col min="39" max="39" width="3.28515625" style="10" customWidth="1" outlineLevel="1"/>
    <col min="40" max="42" width="3.28515625" customWidth="1" outlineLevel="1"/>
    <col min="43" max="43" width="7.42578125" customWidth="1"/>
    <col min="44" max="60" width="3.28515625" customWidth="1" outlineLevel="1"/>
    <col min="61" max="76" width="3.28515625" customWidth="1"/>
  </cols>
  <sheetData>
    <row r="1" spans="1:90" ht="27" x14ac:dyDescent="0.5">
      <c r="A1" s="54" t="s">
        <v>213</v>
      </c>
    </row>
    <row r="2" spans="1:90" x14ac:dyDescent="0.2">
      <c r="A2" s="55"/>
    </row>
    <row r="3" spans="1:90" x14ac:dyDescent="0.2">
      <c r="A3" s="55"/>
    </row>
    <row r="5" spans="1:90" ht="14.25" x14ac:dyDescent="0.2">
      <c r="A5" s="1" t="s">
        <v>0</v>
      </c>
      <c r="C5" s="1" t="s">
        <v>1</v>
      </c>
      <c r="E5" s="47" t="s">
        <v>2</v>
      </c>
      <c r="H5" s="3" t="s">
        <v>3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20"/>
      <c r="U5" s="20"/>
      <c r="V5" s="3" t="s">
        <v>4</v>
      </c>
      <c r="W5" s="4"/>
      <c r="X5" s="4"/>
      <c r="Y5" s="4"/>
      <c r="Z5" s="4"/>
      <c r="AA5" s="4"/>
      <c r="AB5" s="4"/>
      <c r="AE5" s="3" t="s">
        <v>5</v>
      </c>
      <c r="AF5" s="4"/>
      <c r="AG5" s="4"/>
      <c r="AH5" s="4"/>
      <c r="AI5" s="4"/>
      <c r="AL5" s="239" t="s">
        <v>6</v>
      </c>
      <c r="AM5" s="239"/>
      <c r="AN5" s="239"/>
      <c r="AQ5" s="47" t="s">
        <v>7</v>
      </c>
      <c r="AT5" s="3" t="s">
        <v>8</v>
      </c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L5" s="3" t="s">
        <v>9</v>
      </c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</row>
    <row r="6" spans="1:90" s="13" customFormat="1" ht="4.5" customHeight="1" x14ac:dyDescent="0.2">
      <c r="AM6" s="15"/>
    </row>
    <row r="7" spans="1:90" ht="12.75" customHeight="1" x14ac:dyDescent="0.2">
      <c r="A7" s="50" t="s">
        <v>60</v>
      </c>
      <c r="C7" t="s">
        <v>168</v>
      </c>
      <c r="E7" s="10"/>
      <c r="H7" t="s">
        <v>169</v>
      </c>
      <c r="I7" t="s">
        <v>169</v>
      </c>
      <c r="J7" t="s">
        <v>169</v>
      </c>
      <c r="K7" t="s">
        <v>169</v>
      </c>
      <c r="L7" t="s">
        <v>169</v>
      </c>
      <c r="M7" t="s">
        <v>169</v>
      </c>
      <c r="N7" t="s">
        <v>169</v>
      </c>
      <c r="O7" t="s">
        <v>169</v>
      </c>
      <c r="P7" t="s">
        <v>169</v>
      </c>
      <c r="Q7" t="s">
        <v>169</v>
      </c>
      <c r="R7" t="s">
        <v>169</v>
      </c>
      <c r="S7" t="s">
        <v>169</v>
      </c>
      <c r="V7" t="s">
        <v>169</v>
      </c>
      <c r="W7" t="s">
        <v>169</v>
      </c>
      <c r="X7" t="s">
        <v>169</v>
      </c>
      <c r="Y7" t="s">
        <v>169</v>
      </c>
      <c r="Z7" t="s">
        <v>169</v>
      </c>
      <c r="AA7" t="s">
        <v>169</v>
      </c>
      <c r="AB7" t="s">
        <v>169</v>
      </c>
      <c r="AC7" t="s">
        <v>169</v>
      </c>
      <c r="AE7" t="s">
        <v>169</v>
      </c>
      <c r="AF7" t="s">
        <v>169</v>
      </c>
      <c r="AG7" t="s">
        <v>169</v>
      </c>
      <c r="AH7" t="s">
        <v>169</v>
      </c>
      <c r="AI7" t="s">
        <v>169</v>
      </c>
      <c r="AL7" s="10"/>
      <c r="AM7" s="51" t="s">
        <v>169</v>
      </c>
      <c r="AQ7" s="10">
        <v>1</v>
      </c>
      <c r="AT7" s="9"/>
      <c r="AU7" s="9"/>
      <c r="AV7" t="s">
        <v>169</v>
      </c>
      <c r="AW7" t="s">
        <v>169</v>
      </c>
      <c r="AX7" t="s">
        <v>169</v>
      </c>
      <c r="AY7" t="s">
        <v>169</v>
      </c>
      <c r="AZ7" t="s">
        <v>169</v>
      </c>
      <c r="BA7" t="s">
        <v>169</v>
      </c>
      <c r="BB7" t="s">
        <v>169</v>
      </c>
      <c r="BC7" t="s">
        <v>169</v>
      </c>
      <c r="BD7" t="s">
        <v>169</v>
      </c>
      <c r="BG7" t="s">
        <v>169</v>
      </c>
      <c r="BH7" t="s">
        <v>169</v>
      </c>
      <c r="BI7" t="s">
        <v>169</v>
      </c>
      <c r="BL7" s="9"/>
      <c r="BM7" s="9"/>
      <c r="BN7" s="9"/>
      <c r="BO7" s="9"/>
      <c r="BP7" s="9"/>
      <c r="BQ7" s="9"/>
      <c r="BR7" s="9"/>
      <c r="BS7" t="s">
        <v>169</v>
      </c>
      <c r="BT7" t="s">
        <v>169</v>
      </c>
      <c r="BU7" t="s">
        <v>169</v>
      </c>
      <c r="BV7" t="s">
        <v>169</v>
      </c>
      <c r="BW7" t="s">
        <v>169</v>
      </c>
      <c r="BX7" t="s">
        <v>169</v>
      </c>
      <c r="BY7" t="s">
        <v>169</v>
      </c>
      <c r="BZ7" s="10"/>
      <c r="CA7" s="10"/>
      <c r="CB7" s="10"/>
      <c r="CC7" s="10"/>
      <c r="CD7" s="10"/>
      <c r="CE7" s="10"/>
      <c r="CF7" s="10"/>
      <c r="CG7" s="10"/>
      <c r="CH7" s="10" t="s">
        <v>170</v>
      </c>
      <c r="CI7" s="10"/>
      <c r="CJ7" s="10"/>
      <c r="CK7" s="10"/>
      <c r="CL7" s="10"/>
    </row>
    <row r="8" spans="1:90" ht="5.25" customHeight="1" x14ac:dyDescent="0.2">
      <c r="A8" s="50"/>
      <c r="E8" s="10"/>
      <c r="AL8" s="10"/>
      <c r="AM8" s="51"/>
      <c r="AQ8" s="10"/>
      <c r="AT8" s="13"/>
      <c r="AU8" s="13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3"/>
      <c r="BM8" s="13"/>
      <c r="BN8" s="13"/>
      <c r="BO8" s="13"/>
      <c r="BP8" s="13"/>
      <c r="BQ8" s="13"/>
      <c r="BR8" s="13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</row>
    <row r="9" spans="1:90" ht="5.25" customHeight="1" x14ac:dyDescent="0.2">
      <c r="A9" s="50"/>
      <c r="E9" s="10"/>
      <c r="AL9" s="10"/>
      <c r="AM9" s="51"/>
      <c r="AQ9" s="10"/>
      <c r="AT9" s="18"/>
      <c r="AU9" s="18"/>
      <c r="BL9" s="18"/>
      <c r="BM9" s="18"/>
      <c r="BN9" s="18"/>
      <c r="BO9" s="18"/>
      <c r="BP9" s="18"/>
      <c r="BQ9" s="18"/>
      <c r="BR9" s="18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</row>
    <row r="10" spans="1:90" x14ac:dyDescent="0.2">
      <c r="A10" s="50"/>
      <c r="C10" t="s">
        <v>171</v>
      </c>
      <c r="E10" s="10"/>
      <c r="H10" t="s">
        <v>169</v>
      </c>
      <c r="I10" t="s">
        <v>169</v>
      </c>
      <c r="J10" t="s">
        <v>169</v>
      </c>
      <c r="K10" t="s">
        <v>169</v>
      </c>
      <c r="L10" t="s">
        <v>169</v>
      </c>
      <c r="M10" t="s">
        <v>169</v>
      </c>
      <c r="N10" t="s">
        <v>169</v>
      </c>
      <c r="O10" t="s">
        <v>169</v>
      </c>
      <c r="P10" t="s">
        <v>169</v>
      </c>
      <c r="Q10" t="s">
        <v>169</v>
      </c>
      <c r="R10" t="s">
        <v>169</v>
      </c>
      <c r="S10" t="s">
        <v>169</v>
      </c>
      <c r="V10" t="s">
        <v>169</v>
      </c>
      <c r="W10" t="s">
        <v>169</v>
      </c>
      <c r="X10" t="s">
        <v>169</v>
      </c>
      <c r="Y10" t="s">
        <v>169</v>
      </c>
      <c r="Z10" t="s">
        <v>169</v>
      </c>
      <c r="AA10" t="s">
        <v>169</v>
      </c>
      <c r="AB10" t="s">
        <v>169</v>
      </c>
      <c r="AC10" t="s">
        <v>169</v>
      </c>
      <c r="AE10" t="s">
        <v>169</v>
      </c>
      <c r="AF10" t="s">
        <v>169</v>
      </c>
      <c r="AG10" t="s">
        <v>169</v>
      </c>
      <c r="AH10" t="s">
        <v>169</v>
      </c>
      <c r="AI10" t="s">
        <v>169</v>
      </c>
      <c r="AL10" s="10"/>
      <c r="AM10" s="51" t="s">
        <v>169</v>
      </c>
      <c r="AQ10" s="10">
        <v>1</v>
      </c>
      <c r="AT10" s="9"/>
      <c r="AU10" s="9"/>
      <c r="AV10" t="s">
        <v>169</v>
      </c>
      <c r="AW10" t="s">
        <v>169</v>
      </c>
      <c r="AX10" t="s">
        <v>169</v>
      </c>
      <c r="AY10" t="s">
        <v>169</v>
      </c>
      <c r="AZ10" t="s">
        <v>169</v>
      </c>
      <c r="BA10" t="s">
        <v>169</v>
      </c>
      <c r="BB10" t="s">
        <v>169</v>
      </c>
      <c r="BC10" t="s">
        <v>169</v>
      </c>
      <c r="BD10" t="s">
        <v>169</v>
      </c>
      <c r="BG10" t="s">
        <v>169</v>
      </c>
      <c r="BH10" t="s">
        <v>169</v>
      </c>
      <c r="BI10" t="s">
        <v>169</v>
      </c>
      <c r="BL10" s="9"/>
      <c r="BM10" s="9"/>
      <c r="BN10" s="9"/>
      <c r="BO10" s="9"/>
      <c r="BP10" s="9"/>
      <c r="BQ10" s="9"/>
      <c r="BR10" s="9"/>
      <c r="BS10" t="s">
        <v>169</v>
      </c>
      <c r="BT10" t="s">
        <v>169</v>
      </c>
      <c r="BU10" t="s">
        <v>169</v>
      </c>
      <c r="BV10" t="s">
        <v>169</v>
      </c>
      <c r="BW10" t="s">
        <v>169</v>
      </c>
      <c r="BX10" t="s">
        <v>169</v>
      </c>
      <c r="BY10" t="s">
        <v>169</v>
      </c>
    </row>
    <row r="11" spans="1:90" ht="5.25" customHeight="1" x14ac:dyDescent="0.2">
      <c r="A11" s="50"/>
      <c r="E11" s="10"/>
      <c r="AL11" s="10"/>
      <c r="AM11" s="51"/>
      <c r="AQ11" s="10"/>
      <c r="AT11" s="13"/>
      <c r="AU11" s="13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3"/>
      <c r="BM11" s="13"/>
      <c r="BN11" s="13"/>
      <c r="BO11" s="13"/>
      <c r="BP11" s="13"/>
      <c r="BQ11" s="13"/>
      <c r="BR11" s="13"/>
    </row>
    <row r="12" spans="1:90" ht="5.25" customHeight="1" x14ac:dyDescent="0.2">
      <c r="A12" s="50"/>
      <c r="E12" s="10"/>
      <c r="AL12" s="10"/>
      <c r="AM12" s="51"/>
      <c r="AQ12" s="10"/>
      <c r="AT12" s="18"/>
      <c r="AU12" s="18"/>
      <c r="BL12" s="18"/>
      <c r="BM12" s="18"/>
      <c r="BN12" s="18"/>
      <c r="BO12" s="18"/>
      <c r="BP12" s="18"/>
      <c r="BQ12" s="18"/>
      <c r="BR12" s="18"/>
    </row>
    <row r="13" spans="1:90" x14ac:dyDescent="0.2">
      <c r="A13" s="50"/>
      <c r="C13" t="s">
        <v>172</v>
      </c>
      <c r="E13" s="10"/>
      <c r="H13" t="s">
        <v>169</v>
      </c>
      <c r="I13" t="s">
        <v>169</v>
      </c>
      <c r="J13" t="s">
        <v>169</v>
      </c>
      <c r="K13" t="s">
        <v>169</v>
      </c>
      <c r="L13" t="s">
        <v>169</v>
      </c>
      <c r="M13" t="s">
        <v>169</v>
      </c>
      <c r="N13" t="s">
        <v>169</v>
      </c>
      <c r="O13" t="s">
        <v>169</v>
      </c>
      <c r="P13" t="s">
        <v>169</v>
      </c>
      <c r="Q13" t="s">
        <v>169</v>
      </c>
      <c r="R13" t="s">
        <v>169</v>
      </c>
      <c r="S13" t="s">
        <v>169</v>
      </c>
      <c r="V13" t="s">
        <v>169</v>
      </c>
      <c r="W13" t="s">
        <v>169</v>
      </c>
      <c r="X13" t="s">
        <v>169</v>
      </c>
      <c r="Y13" t="s">
        <v>169</v>
      </c>
      <c r="Z13" t="s">
        <v>169</v>
      </c>
      <c r="AA13" t="s">
        <v>169</v>
      </c>
      <c r="AB13" t="s">
        <v>169</v>
      </c>
      <c r="AC13" t="s">
        <v>169</v>
      </c>
      <c r="AE13" t="s">
        <v>169</v>
      </c>
      <c r="AF13" t="s">
        <v>169</v>
      </c>
      <c r="AG13" t="s">
        <v>169</v>
      </c>
      <c r="AH13" t="s">
        <v>169</v>
      </c>
      <c r="AI13" t="s">
        <v>169</v>
      </c>
      <c r="AL13" s="10"/>
      <c r="AM13" s="51" t="s">
        <v>169</v>
      </c>
      <c r="AQ13" s="10">
        <v>1</v>
      </c>
      <c r="AT13" s="9"/>
      <c r="AU13" s="9"/>
      <c r="AV13" t="s">
        <v>169</v>
      </c>
      <c r="AW13" t="s">
        <v>169</v>
      </c>
      <c r="AX13" t="s">
        <v>169</v>
      </c>
      <c r="AY13" t="s">
        <v>169</v>
      </c>
      <c r="AZ13" t="s">
        <v>169</v>
      </c>
      <c r="BA13" t="s">
        <v>169</v>
      </c>
      <c r="BB13" t="s">
        <v>169</v>
      </c>
      <c r="BC13" t="s">
        <v>169</v>
      </c>
      <c r="BD13" t="s">
        <v>169</v>
      </c>
      <c r="BG13" t="s">
        <v>169</v>
      </c>
      <c r="BH13" t="s">
        <v>169</v>
      </c>
      <c r="BI13" t="s">
        <v>169</v>
      </c>
      <c r="BL13" s="9"/>
      <c r="BM13" s="9"/>
      <c r="BN13" s="9"/>
      <c r="BO13" s="9"/>
      <c r="BP13" s="9"/>
      <c r="BQ13" s="9"/>
      <c r="BR13" s="9"/>
      <c r="BS13" t="s">
        <v>169</v>
      </c>
      <c r="BT13" t="s">
        <v>169</v>
      </c>
      <c r="BU13" t="s">
        <v>169</v>
      </c>
      <c r="BV13" t="s">
        <v>169</v>
      </c>
      <c r="BW13" t="s">
        <v>169</v>
      </c>
      <c r="BX13" t="s">
        <v>169</v>
      </c>
      <c r="BY13" t="s">
        <v>169</v>
      </c>
    </row>
    <row r="14" spans="1:90" ht="5.25" customHeight="1" x14ac:dyDescent="0.2">
      <c r="A14" s="50"/>
      <c r="E14" s="10"/>
      <c r="AL14" s="10"/>
      <c r="AM14" s="51"/>
      <c r="AQ14" s="10"/>
    </row>
    <row r="15" spans="1:90" s="13" customFormat="1" ht="5.25" customHeight="1" x14ac:dyDescent="0.2">
      <c r="A15" s="52"/>
      <c r="E15" s="15"/>
      <c r="AL15" s="15"/>
      <c r="AM15" s="53"/>
      <c r="AQ15" s="15"/>
    </row>
    <row r="16" spans="1:90" x14ac:dyDescent="0.2">
      <c r="A16" s="50" t="s">
        <v>61</v>
      </c>
      <c r="C16" t="s">
        <v>173</v>
      </c>
      <c r="E16" s="10"/>
      <c r="H16" t="s">
        <v>169</v>
      </c>
      <c r="I16" t="s">
        <v>169</v>
      </c>
      <c r="J16" t="s">
        <v>169</v>
      </c>
      <c r="K16" t="s">
        <v>169</v>
      </c>
      <c r="L16" t="s">
        <v>169</v>
      </c>
      <c r="M16" t="s">
        <v>169</v>
      </c>
      <c r="N16" t="s">
        <v>169</v>
      </c>
      <c r="O16" t="s">
        <v>169</v>
      </c>
      <c r="P16" t="s">
        <v>169</v>
      </c>
      <c r="Q16" t="s">
        <v>169</v>
      </c>
      <c r="R16" t="s">
        <v>169</v>
      </c>
      <c r="S16" t="s">
        <v>169</v>
      </c>
      <c r="V16" t="s">
        <v>169</v>
      </c>
      <c r="W16" t="s">
        <v>169</v>
      </c>
      <c r="X16" t="s">
        <v>169</v>
      </c>
      <c r="Y16" t="s">
        <v>169</v>
      </c>
      <c r="Z16" t="s">
        <v>169</v>
      </c>
      <c r="AA16" t="s">
        <v>169</v>
      </c>
      <c r="AB16" t="s">
        <v>169</v>
      </c>
      <c r="AC16" t="s">
        <v>169</v>
      </c>
      <c r="AE16" t="s">
        <v>169</v>
      </c>
      <c r="AF16" t="s">
        <v>169</v>
      </c>
      <c r="AG16" t="s">
        <v>169</v>
      </c>
      <c r="AH16" t="s">
        <v>169</v>
      </c>
      <c r="AI16" t="s">
        <v>169</v>
      </c>
      <c r="AL16" s="10"/>
      <c r="AM16" s="51" t="s">
        <v>169</v>
      </c>
      <c r="AQ16" s="10">
        <v>1</v>
      </c>
      <c r="AT16" s="9"/>
      <c r="AU16" s="9"/>
      <c r="AV16" t="s">
        <v>169</v>
      </c>
      <c r="AW16" t="s">
        <v>169</v>
      </c>
      <c r="AX16" t="s">
        <v>169</v>
      </c>
      <c r="AY16" t="s">
        <v>169</v>
      </c>
      <c r="AZ16" t="s">
        <v>169</v>
      </c>
      <c r="BA16" t="s">
        <v>169</v>
      </c>
      <c r="BB16" t="s">
        <v>169</v>
      </c>
      <c r="BC16" t="s">
        <v>169</v>
      </c>
      <c r="BD16" t="s">
        <v>169</v>
      </c>
      <c r="BG16" t="s">
        <v>169</v>
      </c>
      <c r="BH16" t="s">
        <v>169</v>
      </c>
      <c r="BI16" t="s">
        <v>169</v>
      </c>
      <c r="BL16" s="9"/>
      <c r="BM16" s="9"/>
      <c r="BN16" s="9"/>
      <c r="BO16" s="9"/>
      <c r="BP16" s="9"/>
      <c r="BQ16" s="9"/>
      <c r="BR16" s="9"/>
      <c r="BS16" t="s">
        <v>169</v>
      </c>
      <c r="BT16" t="s">
        <v>169</v>
      </c>
      <c r="BU16" t="s">
        <v>169</v>
      </c>
      <c r="BV16" t="s">
        <v>169</v>
      </c>
      <c r="BW16" t="s">
        <v>169</v>
      </c>
      <c r="BX16" t="s">
        <v>169</v>
      </c>
      <c r="BY16" t="s">
        <v>169</v>
      </c>
    </row>
    <row r="17" spans="1:77" ht="5.25" customHeight="1" x14ac:dyDescent="0.2">
      <c r="A17" s="50"/>
      <c r="E17" s="10"/>
      <c r="AL17" s="10"/>
      <c r="AM17" s="51"/>
      <c r="AQ17" s="10"/>
      <c r="AT17" s="13"/>
      <c r="AU17" s="13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3"/>
      <c r="BM17" s="13"/>
      <c r="BN17" s="13"/>
      <c r="BO17" s="13"/>
      <c r="BP17" s="13"/>
      <c r="BQ17" s="13"/>
      <c r="BR17" s="13"/>
    </row>
    <row r="18" spans="1:77" ht="5.25" customHeight="1" x14ac:dyDescent="0.2">
      <c r="A18" s="50"/>
      <c r="E18" s="10"/>
      <c r="AL18" s="10"/>
      <c r="AM18" s="51"/>
      <c r="AQ18" s="10"/>
      <c r="AT18" s="18"/>
      <c r="AU18" s="18"/>
      <c r="BL18" s="18"/>
      <c r="BM18" s="18"/>
      <c r="BN18" s="18"/>
      <c r="BO18" s="18"/>
      <c r="BP18" s="18"/>
      <c r="BQ18" s="18"/>
      <c r="BR18" s="18"/>
    </row>
    <row r="19" spans="1:77" x14ac:dyDescent="0.2">
      <c r="A19" s="50"/>
      <c r="C19" t="s">
        <v>174</v>
      </c>
      <c r="E19" s="10"/>
      <c r="H19" t="s">
        <v>169</v>
      </c>
      <c r="I19" t="s">
        <v>169</v>
      </c>
      <c r="J19" t="s">
        <v>169</v>
      </c>
      <c r="K19" t="s">
        <v>169</v>
      </c>
      <c r="L19" t="s">
        <v>169</v>
      </c>
      <c r="M19" t="s">
        <v>169</v>
      </c>
      <c r="N19" t="s">
        <v>169</v>
      </c>
      <c r="O19" t="s">
        <v>169</v>
      </c>
      <c r="P19" t="s">
        <v>169</v>
      </c>
      <c r="Q19" t="s">
        <v>169</v>
      </c>
      <c r="R19" t="s">
        <v>169</v>
      </c>
      <c r="S19" t="s">
        <v>169</v>
      </c>
      <c r="V19" t="s">
        <v>169</v>
      </c>
      <c r="W19" t="s">
        <v>169</v>
      </c>
      <c r="X19" t="s">
        <v>169</v>
      </c>
      <c r="Y19" t="s">
        <v>169</v>
      </c>
      <c r="Z19" t="s">
        <v>169</v>
      </c>
      <c r="AA19" t="s">
        <v>169</v>
      </c>
      <c r="AB19" t="s">
        <v>169</v>
      </c>
      <c r="AC19" t="s">
        <v>169</v>
      </c>
      <c r="AE19" t="s">
        <v>169</v>
      </c>
      <c r="AF19" t="s">
        <v>169</v>
      </c>
      <c r="AG19" t="s">
        <v>169</v>
      </c>
      <c r="AH19" t="s">
        <v>169</v>
      </c>
      <c r="AI19" t="s">
        <v>169</v>
      </c>
      <c r="AL19" s="10"/>
      <c r="AM19" s="51" t="s">
        <v>169</v>
      </c>
      <c r="AQ19" s="10">
        <v>1</v>
      </c>
      <c r="AT19" s="9"/>
      <c r="AU19" s="9"/>
      <c r="AV19" t="s">
        <v>169</v>
      </c>
      <c r="AW19" t="s">
        <v>169</v>
      </c>
      <c r="AX19" t="s">
        <v>169</v>
      </c>
      <c r="AY19" t="s">
        <v>169</v>
      </c>
      <c r="AZ19" t="s">
        <v>169</v>
      </c>
      <c r="BA19" t="s">
        <v>169</v>
      </c>
      <c r="BB19" t="s">
        <v>169</v>
      </c>
      <c r="BC19" t="s">
        <v>169</v>
      </c>
      <c r="BD19" t="s">
        <v>169</v>
      </c>
      <c r="BG19" t="s">
        <v>169</v>
      </c>
      <c r="BH19" t="s">
        <v>169</v>
      </c>
      <c r="BI19" t="s">
        <v>169</v>
      </c>
      <c r="BL19" s="9"/>
      <c r="BM19" s="9"/>
      <c r="BN19" s="9"/>
      <c r="BO19" s="9"/>
      <c r="BP19" s="9"/>
      <c r="BQ19" s="9"/>
      <c r="BR19" s="9"/>
      <c r="BS19" t="s">
        <v>169</v>
      </c>
      <c r="BT19" t="s">
        <v>169</v>
      </c>
      <c r="BU19" t="s">
        <v>169</v>
      </c>
      <c r="BV19" t="s">
        <v>169</v>
      </c>
      <c r="BW19" t="s">
        <v>169</v>
      </c>
      <c r="BX19" t="s">
        <v>169</v>
      </c>
      <c r="BY19" t="s">
        <v>169</v>
      </c>
    </row>
    <row r="20" spans="1:77" ht="5.25" customHeight="1" x14ac:dyDescent="0.2">
      <c r="A20" s="50"/>
      <c r="E20" s="10"/>
      <c r="AL20" s="10"/>
      <c r="AM20" s="51"/>
      <c r="AQ20" s="10"/>
      <c r="AT20" s="13"/>
      <c r="AU20" s="13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3"/>
      <c r="BM20" s="13"/>
      <c r="BN20" s="13"/>
      <c r="BO20" s="13"/>
      <c r="BP20" s="13"/>
      <c r="BQ20" s="13"/>
      <c r="BR20" s="13"/>
    </row>
    <row r="21" spans="1:77" ht="5.25" customHeight="1" x14ac:dyDescent="0.2">
      <c r="A21" s="50"/>
      <c r="E21" s="10"/>
      <c r="AL21" s="10"/>
      <c r="AM21" s="51"/>
      <c r="AQ21" s="10"/>
      <c r="AT21" s="18"/>
      <c r="AU21" s="18"/>
      <c r="BL21" s="18"/>
      <c r="BM21" s="18"/>
      <c r="BN21" s="18"/>
      <c r="BO21" s="18"/>
      <c r="BP21" s="18"/>
      <c r="BQ21" s="18"/>
      <c r="BR21" s="18"/>
    </row>
    <row r="22" spans="1:77" x14ac:dyDescent="0.2">
      <c r="A22" s="50"/>
      <c r="C22" t="s">
        <v>175</v>
      </c>
      <c r="E22" s="10"/>
      <c r="H22" t="s">
        <v>169</v>
      </c>
      <c r="I22" t="s">
        <v>169</v>
      </c>
      <c r="J22" t="s">
        <v>169</v>
      </c>
      <c r="K22" t="s">
        <v>169</v>
      </c>
      <c r="L22" t="s">
        <v>169</v>
      </c>
      <c r="M22" t="s">
        <v>169</v>
      </c>
      <c r="N22" t="s">
        <v>169</v>
      </c>
      <c r="O22" t="s">
        <v>169</v>
      </c>
      <c r="P22" t="s">
        <v>169</v>
      </c>
      <c r="Q22" t="s">
        <v>169</v>
      </c>
      <c r="R22" t="s">
        <v>169</v>
      </c>
      <c r="S22" t="s">
        <v>169</v>
      </c>
      <c r="V22" t="s">
        <v>169</v>
      </c>
      <c r="W22" t="s">
        <v>169</v>
      </c>
      <c r="X22" t="s">
        <v>169</v>
      </c>
      <c r="Y22" t="s">
        <v>169</v>
      </c>
      <c r="Z22" t="s">
        <v>169</v>
      </c>
      <c r="AA22" t="s">
        <v>169</v>
      </c>
      <c r="AB22" t="s">
        <v>169</v>
      </c>
      <c r="AC22" t="s">
        <v>169</v>
      </c>
      <c r="AE22" t="s">
        <v>169</v>
      </c>
      <c r="AF22" t="s">
        <v>169</v>
      </c>
      <c r="AG22" t="s">
        <v>169</v>
      </c>
      <c r="AH22" t="s">
        <v>169</v>
      </c>
      <c r="AI22" t="s">
        <v>169</v>
      </c>
      <c r="AL22" s="10"/>
      <c r="AM22" s="51" t="s">
        <v>169</v>
      </c>
      <c r="AQ22" s="10">
        <v>1</v>
      </c>
      <c r="AT22" s="9"/>
      <c r="AU22" s="9"/>
      <c r="AV22" t="s">
        <v>169</v>
      </c>
      <c r="AW22" t="s">
        <v>169</v>
      </c>
      <c r="AX22" t="s">
        <v>169</v>
      </c>
      <c r="AY22" t="s">
        <v>169</v>
      </c>
      <c r="AZ22" t="s">
        <v>169</v>
      </c>
      <c r="BA22" t="s">
        <v>169</v>
      </c>
      <c r="BB22" t="s">
        <v>169</v>
      </c>
      <c r="BC22" t="s">
        <v>169</v>
      </c>
      <c r="BD22" t="s">
        <v>169</v>
      </c>
      <c r="BG22" t="s">
        <v>169</v>
      </c>
      <c r="BH22" t="s">
        <v>169</v>
      </c>
      <c r="BI22" t="s">
        <v>169</v>
      </c>
      <c r="BL22" s="9"/>
      <c r="BM22" s="9"/>
      <c r="BN22" s="9"/>
      <c r="BO22" s="9"/>
      <c r="BP22" s="9"/>
      <c r="BQ22" s="9"/>
      <c r="BR22" s="9"/>
      <c r="BS22" t="s">
        <v>169</v>
      </c>
      <c r="BT22" t="s">
        <v>169</v>
      </c>
      <c r="BU22" t="s">
        <v>169</v>
      </c>
      <c r="BV22" t="s">
        <v>169</v>
      </c>
      <c r="BW22" t="s">
        <v>169</v>
      </c>
      <c r="BX22" t="s">
        <v>169</v>
      </c>
      <c r="BY22" t="s">
        <v>169</v>
      </c>
    </row>
    <row r="23" spans="1:77" ht="5.25" customHeight="1" x14ac:dyDescent="0.2">
      <c r="A23" s="50"/>
      <c r="E23" s="10"/>
      <c r="AL23" s="10"/>
      <c r="AM23" s="51"/>
      <c r="AQ23" s="10"/>
    </row>
    <row r="24" spans="1:77" s="13" customFormat="1" ht="5.25" customHeight="1" x14ac:dyDescent="0.2">
      <c r="A24" s="52"/>
      <c r="E24" s="15"/>
      <c r="AL24" s="15"/>
      <c r="AM24" s="53"/>
      <c r="AQ24" s="15"/>
    </row>
    <row r="25" spans="1:77" x14ac:dyDescent="0.2">
      <c r="A25" s="50" t="s">
        <v>62</v>
      </c>
      <c r="C25" t="s">
        <v>176</v>
      </c>
      <c r="E25" s="10"/>
      <c r="H25" t="s">
        <v>169</v>
      </c>
      <c r="I25" t="s">
        <v>169</v>
      </c>
      <c r="J25" t="s">
        <v>169</v>
      </c>
      <c r="K25" t="s">
        <v>169</v>
      </c>
      <c r="L25" t="s">
        <v>169</v>
      </c>
      <c r="M25" t="s">
        <v>169</v>
      </c>
      <c r="N25" t="s">
        <v>169</v>
      </c>
      <c r="O25" t="s">
        <v>169</v>
      </c>
      <c r="P25" t="s">
        <v>169</v>
      </c>
      <c r="Q25" t="s">
        <v>169</v>
      </c>
      <c r="R25" t="s">
        <v>169</v>
      </c>
      <c r="S25" t="s">
        <v>169</v>
      </c>
      <c r="V25" t="s">
        <v>169</v>
      </c>
      <c r="W25" t="s">
        <v>169</v>
      </c>
      <c r="X25" t="s">
        <v>169</v>
      </c>
      <c r="Y25" t="s">
        <v>169</v>
      </c>
      <c r="Z25" t="s">
        <v>169</v>
      </c>
      <c r="AA25" t="s">
        <v>169</v>
      </c>
      <c r="AB25" t="s">
        <v>169</v>
      </c>
      <c r="AC25" t="s">
        <v>169</v>
      </c>
      <c r="AE25" t="s">
        <v>169</v>
      </c>
      <c r="AF25" t="s">
        <v>169</v>
      </c>
      <c r="AG25" t="s">
        <v>169</v>
      </c>
      <c r="AH25" t="s">
        <v>169</v>
      </c>
      <c r="AI25" t="s">
        <v>169</v>
      </c>
      <c r="AL25" s="10"/>
      <c r="AM25" s="51" t="s">
        <v>169</v>
      </c>
      <c r="AQ25" s="10">
        <v>1</v>
      </c>
      <c r="AT25" s="9"/>
      <c r="AU25" s="9"/>
      <c r="AV25" t="s">
        <v>169</v>
      </c>
      <c r="AW25" t="s">
        <v>169</v>
      </c>
      <c r="AX25" t="s">
        <v>169</v>
      </c>
      <c r="AY25" t="s">
        <v>169</v>
      </c>
      <c r="AZ25" t="s">
        <v>169</v>
      </c>
      <c r="BA25" t="s">
        <v>169</v>
      </c>
      <c r="BB25" t="s">
        <v>169</v>
      </c>
      <c r="BC25" t="s">
        <v>169</v>
      </c>
      <c r="BD25" t="s">
        <v>169</v>
      </c>
      <c r="BG25" t="s">
        <v>169</v>
      </c>
      <c r="BH25" t="s">
        <v>169</v>
      </c>
      <c r="BI25" t="s">
        <v>169</v>
      </c>
      <c r="BL25" s="9"/>
      <c r="BM25" s="9"/>
      <c r="BN25" s="9"/>
      <c r="BO25" s="9"/>
      <c r="BP25" s="9"/>
      <c r="BQ25" s="9"/>
      <c r="BR25" s="9"/>
      <c r="BS25" t="s">
        <v>169</v>
      </c>
      <c r="BT25" t="s">
        <v>169</v>
      </c>
      <c r="BU25" t="s">
        <v>169</v>
      </c>
      <c r="BV25" t="s">
        <v>169</v>
      </c>
      <c r="BW25" t="s">
        <v>169</v>
      </c>
      <c r="BX25" t="s">
        <v>169</v>
      </c>
      <c r="BY25" t="s">
        <v>169</v>
      </c>
    </row>
    <row r="26" spans="1:77" ht="5.25" customHeight="1" x14ac:dyDescent="0.2">
      <c r="A26" s="50"/>
      <c r="E26" s="10"/>
      <c r="AL26" s="10"/>
      <c r="AM26" s="51"/>
      <c r="AQ26" s="10"/>
      <c r="AT26" s="13"/>
      <c r="AU26" s="13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3"/>
      <c r="BM26" s="13"/>
      <c r="BN26" s="13"/>
      <c r="BO26" s="13"/>
      <c r="BP26" s="13"/>
      <c r="BQ26" s="13"/>
      <c r="BR26" s="13"/>
    </row>
    <row r="27" spans="1:77" ht="5.25" customHeight="1" x14ac:dyDescent="0.2">
      <c r="A27" s="50"/>
      <c r="E27" s="10"/>
      <c r="AL27" s="10"/>
      <c r="AM27" s="51"/>
      <c r="AQ27" s="10"/>
      <c r="AT27" s="18"/>
      <c r="AU27" s="18"/>
      <c r="BL27" s="18"/>
      <c r="BM27" s="18"/>
      <c r="BN27" s="18"/>
      <c r="BO27" s="18"/>
      <c r="BP27" s="18"/>
      <c r="BQ27" s="18"/>
      <c r="BR27" s="18"/>
    </row>
    <row r="28" spans="1:77" x14ac:dyDescent="0.2">
      <c r="A28" s="50"/>
      <c r="C28" t="s">
        <v>177</v>
      </c>
      <c r="E28" s="10"/>
      <c r="H28" t="s">
        <v>169</v>
      </c>
      <c r="I28" t="s">
        <v>169</v>
      </c>
      <c r="J28" t="s">
        <v>169</v>
      </c>
      <c r="K28" t="s">
        <v>169</v>
      </c>
      <c r="L28" t="s">
        <v>169</v>
      </c>
      <c r="M28" t="s">
        <v>169</v>
      </c>
      <c r="N28" t="s">
        <v>169</v>
      </c>
      <c r="O28" t="s">
        <v>169</v>
      </c>
      <c r="P28" t="s">
        <v>169</v>
      </c>
      <c r="Q28" t="s">
        <v>169</v>
      </c>
      <c r="R28" t="s">
        <v>169</v>
      </c>
      <c r="S28" t="s">
        <v>169</v>
      </c>
      <c r="V28" t="s">
        <v>169</v>
      </c>
      <c r="W28" t="s">
        <v>169</v>
      </c>
      <c r="X28" t="s">
        <v>169</v>
      </c>
      <c r="Y28" t="s">
        <v>169</v>
      </c>
      <c r="Z28" t="s">
        <v>169</v>
      </c>
      <c r="AA28" t="s">
        <v>169</v>
      </c>
      <c r="AB28" t="s">
        <v>169</v>
      </c>
      <c r="AC28" t="s">
        <v>169</v>
      </c>
      <c r="AE28" t="s">
        <v>169</v>
      </c>
      <c r="AF28" t="s">
        <v>169</v>
      </c>
      <c r="AG28" t="s">
        <v>169</v>
      </c>
      <c r="AH28" t="s">
        <v>169</v>
      </c>
      <c r="AI28" t="s">
        <v>169</v>
      </c>
      <c r="AL28" s="10"/>
      <c r="AM28" s="51" t="s">
        <v>169</v>
      </c>
      <c r="AQ28" s="10">
        <v>1</v>
      </c>
      <c r="AT28" s="9"/>
      <c r="AU28" s="9"/>
      <c r="AV28" t="s">
        <v>169</v>
      </c>
      <c r="AW28" t="s">
        <v>169</v>
      </c>
      <c r="AX28" t="s">
        <v>169</v>
      </c>
      <c r="AY28" t="s">
        <v>169</v>
      </c>
      <c r="AZ28" t="s">
        <v>169</v>
      </c>
      <c r="BA28" t="s">
        <v>169</v>
      </c>
      <c r="BB28" t="s">
        <v>169</v>
      </c>
      <c r="BC28" t="s">
        <v>169</v>
      </c>
      <c r="BD28" t="s">
        <v>169</v>
      </c>
      <c r="BG28" t="s">
        <v>169</v>
      </c>
      <c r="BH28" t="s">
        <v>169</v>
      </c>
      <c r="BI28" t="s">
        <v>169</v>
      </c>
      <c r="BL28" s="9"/>
      <c r="BM28" s="9"/>
      <c r="BN28" s="9"/>
      <c r="BO28" s="9"/>
      <c r="BP28" s="9"/>
      <c r="BQ28" s="9"/>
      <c r="BR28" s="9"/>
      <c r="BS28" t="s">
        <v>169</v>
      </c>
      <c r="BT28" t="s">
        <v>169</v>
      </c>
      <c r="BU28" t="s">
        <v>169</v>
      </c>
      <c r="BV28" t="s">
        <v>169</v>
      </c>
      <c r="BW28" t="s">
        <v>169</v>
      </c>
      <c r="BX28" t="s">
        <v>169</v>
      </c>
      <c r="BY28" t="s">
        <v>169</v>
      </c>
    </row>
    <row r="29" spans="1:77" ht="5.25" customHeight="1" x14ac:dyDescent="0.2">
      <c r="A29" s="50"/>
      <c r="E29" s="10"/>
      <c r="AL29" s="10"/>
      <c r="AM29" s="51"/>
      <c r="AQ29" s="10"/>
      <c r="AT29" s="13"/>
      <c r="AU29" s="13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3"/>
      <c r="BM29" s="13"/>
      <c r="BN29" s="13"/>
      <c r="BO29" s="13"/>
      <c r="BP29" s="13"/>
      <c r="BQ29" s="13"/>
      <c r="BR29" s="13"/>
    </row>
    <row r="30" spans="1:77" ht="5.25" customHeight="1" x14ac:dyDescent="0.2">
      <c r="A30" s="50"/>
      <c r="E30" s="10"/>
      <c r="AL30" s="10"/>
      <c r="AM30" s="51"/>
      <c r="AQ30" s="10"/>
      <c r="AT30" s="18"/>
      <c r="AU30" s="18"/>
      <c r="BL30" s="18"/>
      <c r="BM30" s="18"/>
      <c r="BN30" s="18"/>
      <c r="BO30" s="18"/>
      <c r="BP30" s="18"/>
      <c r="BQ30" s="18"/>
      <c r="BR30" s="18"/>
    </row>
    <row r="31" spans="1:77" x14ac:dyDescent="0.2">
      <c r="A31" s="50"/>
      <c r="C31" t="s">
        <v>178</v>
      </c>
      <c r="E31" s="10"/>
      <c r="H31" t="s">
        <v>169</v>
      </c>
      <c r="I31" t="s">
        <v>169</v>
      </c>
      <c r="J31" t="s">
        <v>169</v>
      </c>
      <c r="K31" t="s">
        <v>169</v>
      </c>
      <c r="L31" t="s">
        <v>169</v>
      </c>
      <c r="M31" t="s">
        <v>169</v>
      </c>
      <c r="N31" t="s">
        <v>169</v>
      </c>
      <c r="O31" t="s">
        <v>169</v>
      </c>
      <c r="P31" t="s">
        <v>169</v>
      </c>
      <c r="Q31" t="s">
        <v>169</v>
      </c>
      <c r="R31" t="s">
        <v>169</v>
      </c>
      <c r="S31" t="s">
        <v>169</v>
      </c>
      <c r="V31" t="s">
        <v>169</v>
      </c>
      <c r="W31" t="s">
        <v>169</v>
      </c>
      <c r="X31" t="s">
        <v>169</v>
      </c>
      <c r="Y31" t="s">
        <v>169</v>
      </c>
      <c r="Z31" t="s">
        <v>169</v>
      </c>
      <c r="AA31" t="s">
        <v>169</v>
      </c>
      <c r="AB31" t="s">
        <v>169</v>
      </c>
      <c r="AC31" t="s">
        <v>169</v>
      </c>
      <c r="AE31" t="s">
        <v>169</v>
      </c>
      <c r="AF31" t="s">
        <v>169</v>
      </c>
      <c r="AG31" t="s">
        <v>169</v>
      </c>
      <c r="AH31" t="s">
        <v>169</v>
      </c>
      <c r="AI31" t="s">
        <v>169</v>
      </c>
      <c r="AL31" s="10"/>
      <c r="AM31" s="51" t="s">
        <v>169</v>
      </c>
      <c r="AQ31" s="10">
        <v>1</v>
      </c>
      <c r="AT31" s="9"/>
      <c r="AU31" s="9"/>
      <c r="AV31" t="s">
        <v>169</v>
      </c>
      <c r="AW31" t="s">
        <v>169</v>
      </c>
      <c r="AX31" t="s">
        <v>169</v>
      </c>
      <c r="AY31" t="s">
        <v>169</v>
      </c>
      <c r="AZ31" t="s">
        <v>169</v>
      </c>
      <c r="BA31" t="s">
        <v>169</v>
      </c>
      <c r="BB31" t="s">
        <v>169</v>
      </c>
      <c r="BC31" t="s">
        <v>169</v>
      </c>
      <c r="BD31" t="s">
        <v>169</v>
      </c>
      <c r="BG31" t="s">
        <v>169</v>
      </c>
      <c r="BH31" t="s">
        <v>169</v>
      </c>
      <c r="BI31" t="s">
        <v>169</v>
      </c>
      <c r="BL31" s="9"/>
      <c r="BM31" s="9"/>
      <c r="BN31" s="9"/>
      <c r="BO31" s="9"/>
      <c r="BP31" s="9"/>
      <c r="BQ31" s="9"/>
      <c r="BR31" s="9"/>
      <c r="BS31" t="s">
        <v>169</v>
      </c>
      <c r="BT31" t="s">
        <v>169</v>
      </c>
      <c r="BU31" t="s">
        <v>169</v>
      </c>
      <c r="BV31" t="s">
        <v>169</v>
      </c>
      <c r="BW31" t="s">
        <v>169</v>
      </c>
      <c r="BX31" t="s">
        <v>169</v>
      </c>
      <c r="BY31" t="s">
        <v>169</v>
      </c>
    </row>
    <row r="32" spans="1:77" ht="5.25" customHeight="1" x14ac:dyDescent="0.2">
      <c r="A32" s="50"/>
      <c r="E32" s="10"/>
      <c r="AL32" s="10"/>
      <c r="AM32" s="51"/>
      <c r="AQ32" s="10"/>
    </row>
    <row r="33" spans="1:77" s="13" customFormat="1" ht="5.25" customHeight="1" x14ac:dyDescent="0.2">
      <c r="A33" s="52"/>
      <c r="E33" s="15"/>
      <c r="AL33" s="15"/>
      <c r="AM33" s="53"/>
      <c r="AQ33" s="15"/>
    </row>
    <row r="34" spans="1:77" x14ac:dyDescent="0.2">
      <c r="A34" s="50" t="s">
        <v>63</v>
      </c>
      <c r="C34" t="s">
        <v>179</v>
      </c>
      <c r="E34" s="10"/>
      <c r="H34" t="s">
        <v>169</v>
      </c>
      <c r="I34" t="s">
        <v>169</v>
      </c>
      <c r="J34" t="s">
        <v>169</v>
      </c>
      <c r="K34" t="s">
        <v>169</v>
      </c>
      <c r="L34" t="s">
        <v>169</v>
      </c>
      <c r="M34" t="s">
        <v>169</v>
      </c>
      <c r="N34" t="s">
        <v>169</v>
      </c>
      <c r="O34" t="s">
        <v>169</v>
      </c>
      <c r="P34" t="s">
        <v>169</v>
      </c>
      <c r="Q34" t="s">
        <v>169</v>
      </c>
      <c r="R34" t="s">
        <v>169</v>
      </c>
      <c r="S34" t="s">
        <v>169</v>
      </c>
      <c r="V34" t="s">
        <v>169</v>
      </c>
      <c r="W34" t="s">
        <v>169</v>
      </c>
      <c r="X34" t="s">
        <v>169</v>
      </c>
      <c r="Y34" t="s">
        <v>169</v>
      </c>
      <c r="Z34" t="s">
        <v>169</v>
      </c>
      <c r="AA34" t="s">
        <v>169</v>
      </c>
      <c r="AB34" t="s">
        <v>169</v>
      </c>
      <c r="AC34" t="s">
        <v>169</v>
      </c>
      <c r="AE34" t="s">
        <v>169</v>
      </c>
      <c r="AF34" t="s">
        <v>169</v>
      </c>
      <c r="AG34" t="s">
        <v>169</v>
      </c>
      <c r="AH34" t="s">
        <v>169</v>
      </c>
      <c r="AI34" t="s">
        <v>169</v>
      </c>
      <c r="AL34" s="10"/>
      <c r="AM34" s="51" t="s">
        <v>169</v>
      </c>
      <c r="AQ34" s="10">
        <v>1</v>
      </c>
      <c r="AT34" s="9"/>
      <c r="AU34" s="9"/>
      <c r="AV34" t="s">
        <v>169</v>
      </c>
      <c r="AW34" t="s">
        <v>169</v>
      </c>
      <c r="AX34" t="s">
        <v>169</v>
      </c>
      <c r="AY34" t="s">
        <v>169</v>
      </c>
      <c r="AZ34" t="s">
        <v>169</v>
      </c>
      <c r="BA34" t="s">
        <v>169</v>
      </c>
      <c r="BB34" t="s">
        <v>169</v>
      </c>
      <c r="BC34" t="s">
        <v>169</v>
      </c>
      <c r="BD34" t="s">
        <v>169</v>
      </c>
      <c r="BG34" t="s">
        <v>169</v>
      </c>
      <c r="BH34" t="s">
        <v>169</v>
      </c>
      <c r="BI34" t="s">
        <v>169</v>
      </c>
      <c r="BL34" s="9"/>
      <c r="BM34" s="9"/>
      <c r="BN34" s="9"/>
      <c r="BO34" s="9"/>
      <c r="BP34" s="9"/>
      <c r="BQ34" s="9"/>
      <c r="BR34" s="9"/>
      <c r="BS34" t="s">
        <v>169</v>
      </c>
      <c r="BT34" t="s">
        <v>169</v>
      </c>
      <c r="BU34" t="s">
        <v>169</v>
      </c>
      <c r="BV34" t="s">
        <v>169</v>
      </c>
      <c r="BW34" t="s">
        <v>169</v>
      </c>
      <c r="BX34" t="s">
        <v>169</v>
      </c>
      <c r="BY34" t="s">
        <v>169</v>
      </c>
    </row>
    <row r="35" spans="1:77" ht="5.25" customHeight="1" x14ac:dyDescent="0.2">
      <c r="A35" s="50"/>
      <c r="E35" s="10"/>
      <c r="AL35" s="10"/>
      <c r="AM35" s="51"/>
      <c r="AQ35" s="10"/>
      <c r="AT35" s="13"/>
      <c r="AU35" s="13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3"/>
      <c r="BM35" s="13"/>
      <c r="BN35" s="13"/>
      <c r="BO35" s="13"/>
      <c r="BP35" s="13"/>
      <c r="BQ35" s="13"/>
      <c r="BR35" s="13"/>
    </row>
    <row r="36" spans="1:77" ht="5.25" customHeight="1" x14ac:dyDescent="0.2">
      <c r="A36" s="50"/>
      <c r="E36" s="10"/>
      <c r="AL36" s="10"/>
      <c r="AM36" s="51"/>
      <c r="AQ36" s="10"/>
      <c r="AT36" s="18"/>
      <c r="AU36" s="18"/>
      <c r="BL36" s="18"/>
      <c r="BM36" s="18"/>
      <c r="BN36" s="18"/>
      <c r="BO36" s="18"/>
      <c r="BP36" s="18"/>
      <c r="BQ36" s="18"/>
      <c r="BR36" s="18"/>
    </row>
    <row r="37" spans="1:77" x14ac:dyDescent="0.2">
      <c r="A37" s="50"/>
      <c r="C37" t="s">
        <v>180</v>
      </c>
      <c r="E37" s="10"/>
      <c r="H37" t="s">
        <v>169</v>
      </c>
      <c r="I37" t="s">
        <v>169</v>
      </c>
      <c r="J37" t="s">
        <v>169</v>
      </c>
      <c r="K37" t="s">
        <v>169</v>
      </c>
      <c r="L37" t="s">
        <v>169</v>
      </c>
      <c r="M37" t="s">
        <v>169</v>
      </c>
      <c r="N37" t="s">
        <v>169</v>
      </c>
      <c r="O37" t="s">
        <v>169</v>
      </c>
      <c r="P37" t="s">
        <v>169</v>
      </c>
      <c r="Q37" t="s">
        <v>169</v>
      </c>
      <c r="R37" t="s">
        <v>169</v>
      </c>
      <c r="S37" t="s">
        <v>169</v>
      </c>
      <c r="V37" t="s">
        <v>169</v>
      </c>
      <c r="W37" t="s">
        <v>169</v>
      </c>
      <c r="X37" t="s">
        <v>169</v>
      </c>
      <c r="Y37" t="s">
        <v>169</v>
      </c>
      <c r="Z37" t="s">
        <v>169</v>
      </c>
      <c r="AA37" t="s">
        <v>169</v>
      </c>
      <c r="AB37" t="s">
        <v>169</v>
      </c>
      <c r="AC37" t="s">
        <v>169</v>
      </c>
      <c r="AE37" t="s">
        <v>169</v>
      </c>
      <c r="AF37" t="s">
        <v>169</v>
      </c>
      <c r="AG37" t="s">
        <v>169</v>
      </c>
      <c r="AH37" t="s">
        <v>169</v>
      </c>
      <c r="AI37" t="s">
        <v>169</v>
      </c>
      <c r="AL37" s="10"/>
      <c r="AM37" s="51" t="s">
        <v>169</v>
      </c>
      <c r="AQ37" s="10">
        <v>1</v>
      </c>
      <c r="AT37" s="9"/>
      <c r="AU37" s="9"/>
      <c r="AV37" t="s">
        <v>169</v>
      </c>
      <c r="AW37" t="s">
        <v>169</v>
      </c>
      <c r="AX37" t="s">
        <v>169</v>
      </c>
      <c r="AY37" t="s">
        <v>169</v>
      </c>
      <c r="AZ37" t="s">
        <v>169</v>
      </c>
      <c r="BA37" t="s">
        <v>169</v>
      </c>
      <c r="BB37" t="s">
        <v>169</v>
      </c>
      <c r="BC37" t="s">
        <v>169</v>
      </c>
      <c r="BD37" t="s">
        <v>169</v>
      </c>
      <c r="BG37" t="s">
        <v>169</v>
      </c>
      <c r="BH37" t="s">
        <v>169</v>
      </c>
      <c r="BI37" t="s">
        <v>169</v>
      </c>
      <c r="BL37" s="9"/>
      <c r="BM37" s="9"/>
      <c r="BN37" s="9"/>
      <c r="BO37" s="9"/>
      <c r="BP37" s="9"/>
      <c r="BQ37" s="9"/>
      <c r="BR37" s="9"/>
      <c r="BS37" t="s">
        <v>169</v>
      </c>
      <c r="BT37" t="s">
        <v>169</v>
      </c>
      <c r="BU37" t="s">
        <v>169</v>
      </c>
      <c r="BV37" t="s">
        <v>169</v>
      </c>
      <c r="BW37" t="s">
        <v>169</v>
      </c>
      <c r="BX37" t="s">
        <v>169</v>
      </c>
      <c r="BY37" t="s">
        <v>169</v>
      </c>
    </row>
    <row r="38" spans="1:77" ht="5.25" customHeight="1" x14ac:dyDescent="0.2">
      <c r="A38" s="50"/>
      <c r="E38" s="10"/>
      <c r="AL38" s="10"/>
      <c r="AM38" s="51"/>
      <c r="AQ38" s="10"/>
      <c r="AT38" s="13"/>
      <c r="AU38" s="13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3"/>
      <c r="BM38" s="13"/>
      <c r="BN38" s="13"/>
      <c r="BO38" s="13"/>
      <c r="BP38" s="13"/>
      <c r="BQ38" s="13"/>
      <c r="BR38" s="13"/>
    </row>
    <row r="39" spans="1:77" ht="5.25" customHeight="1" x14ac:dyDescent="0.2">
      <c r="A39" s="50"/>
      <c r="E39" s="10"/>
      <c r="AL39" s="10"/>
      <c r="AM39" s="51"/>
      <c r="AQ39" s="10"/>
      <c r="AT39" s="18"/>
      <c r="AU39" s="18"/>
      <c r="BL39" s="18"/>
      <c r="BM39" s="18"/>
      <c r="BN39" s="18"/>
      <c r="BO39" s="18"/>
      <c r="BP39" s="18"/>
      <c r="BQ39" s="18"/>
      <c r="BR39" s="18"/>
    </row>
    <row r="40" spans="1:77" x14ac:dyDescent="0.2">
      <c r="A40" s="50"/>
      <c r="C40" t="s">
        <v>181</v>
      </c>
      <c r="E40" s="10"/>
      <c r="H40" t="s">
        <v>169</v>
      </c>
      <c r="I40" t="s">
        <v>169</v>
      </c>
      <c r="J40" t="s">
        <v>169</v>
      </c>
      <c r="K40" t="s">
        <v>169</v>
      </c>
      <c r="L40" t="s">
        <v>169</v>
      </c>
      <c r="M40" t="s">
        <v>169</v>
      </c>
      <c r="N40" t="s">
        <v>169</v>
      </c>
      <c r="O40" t="s">
        <v>169</v>
      </c>
      <c r="P40" t="s">
        <v>169</v>
      </c>
      <c r="Q40" t="s">
        <v>169</v>
      </c>
      <c r="R40" t="s">
        <v>169</v>
      </c>
      <c r="S40" t="s">
        <v>169</v>
      </c>
      <c r="V40" t="s">
        <v>169</v>
      </c>
      <c r="W40" t="s">
        <v>169</v>
      </c>
      <c r="X40" t="s">
        <v>169</v>
      </c>
      <c r="Y40" t="s">
        <v>169</v>
      </c>
      <c r="Z40" t="s">
        <v>169</v>
      </c>
      <c r="AA40" t="s">
        <v>169</v>
      </c>
      <c r="AB40" t="s">
        <v>169</v>
      </c>
      <c r="AC40" t="s">
        <v>169</v>
      </c>
      <c r="AE40" t="s">
        <v>169</v>
      </c>
      <c r="AF40" t="s">
        <v>169</v>
      </c>
      <c r="AG40" t="s">
        <v>169</v>
      </c>
      <c r="AH40" t="s">
        <v>169</v>
      </c>
      <c r="AI40" t="s">
        <v>169</v>
      </c>
      <c r="AL40" s="10"/>
      <c r="AM40" s="51" t="s">
        <v>169</v>
      </c>
      <c r="AQ40" s="10">
        <v>1</v>
      </c>
      <c r="AT40" s="9"/>
      <c r="AU40" s="9"/>
      <c r="AV40" t="s">
        <v>169</v>
      </c>
      <c r="AW40" t="s">
        <v>169</v>
      </c>
      <c r="AX40" t="s">
        <v>169</v>
      </c>
      <c r="AY40" t="s">
        <v>169</v>
      </c>
      <c r="AZ40" t="s">
        <v>169</v>
      </c>
      <c r="BA40" t="s">
        <v>169</v>
      </c>
      <c r="BB40" t="s">
        <v>169</v>
      </c>
      <c r="BC40" t="s">
        <v>169</v>
      </c>
      <c r="BD40" t="s">
        <v>169</v>
      </c>
      <c r="BG40" t="s">
        <v>169</v>
      </c>
      <c r="BH40" t="s">
        <v>169</v>
      </c>
      <c r="BI40" t="s">
        <v>169</v>
      </c>
      <c r="BL40" s="9"/>
      <c r="BM40" s="9"/>
      <c r="BN40" s="9"/>
      <c r="BO40" s="9"/>
      <c r="BP40" s="9"/>
      <c r="BQ40" s="9"/>
      <c r="BR40" s="9"/>
      <c r="BS40" t="s">
        <v>169</v>
      </c>
      <c r="BT40" t="s">
        <v>169</v>
      </c>
      <c r="BU40" t="s">
        <v>169</v>
      </c>
      <c r="BV40" t="s">
        <v>169</v>
      </c>
      <c r="BW40" t="s">
        <v>169</v>
      </c>
      <c r="BX40" t="s">
        <v>169</v>
      </c>
      <c r="BY40" t="s">
        <v>169</v>
      </c>
    </row>
    <row r="41" spans="1:77" ht="5.25" customHeight="1" x14ac:dyDescent="0.2">
      <c r="A41" s="50"/>
      <c r="E41" s="10"/>
      <c r="AL41" s="10"/>
      <c r="AM41" s="51"/>
      <c r="AQ41" s="10"/>
    </row>
    <row r="42" spans="1:77" s="13" customFormat="1" ht="5.25" customHeight="1" x14ac:dyDescent="0.2">
      <c r="A42" s="52"/>
      <c r="E42" s="15"/>
      <c r="AL42" s="15"/>
      <c r="AM42" s="53"/>
      <c r="AQ42" s="15"/>
    </row>
    <row r="43" spans="1:77" x14ac:dyDescent="0.2">
      <c r="A43" s="50" t="s">
        <v>64</v>
      </c>
      <c r="C43" t="s">
        <v>182</v>
      </c>
      <c r="E43" s="10"/>
      <c r="H43" t="s">
        <v>169</v>
      </c>
      <c r="I43" t="s">
        <v>169</v>
      </c>
      <c r="J43" t="s">
        <v>169</v>
      </c>
      <c r="K43" t="s">
        <v>169</v>
      </c>
      <c r="L43" t="s">
        <v>169</v>
      </c>
      <c r="M43" t="s">
        <v>169</v>
      </c>
      <c r="N43" t="s">
        <v>169</v>
      </c>
      <c r="O43" t="s">
        <v>169</v>
      </c>
      <c r="P43" t="s">
        <v>169</v>
      </c>
      <c r="Q43" t="s">
        <v>169</v>
      </c>
      <c r="R43" t="s">
        <v>169</v>
      </c>
      <c r="S43" t="s">
        <v>169</v>
      </c>
      <c r="V43" t="s">
        <v>169</v>
      </c>
      <c r="W43" t="s">
        <v>169</v>
      </c>
      <c r="X43" t="s">
        <v>169</v>
      </c>
      <c r="Y43" t="s">
        <v>169</v>
      </c>
      <c r="Z43" t="s">
        <v>169</v>
      </c>
      <c r="AA43" t="s">
        <v>169</v>
      </c>
      <c r="AB43" t="s">
        <v>169</v>
      </c>
      <c r="AC43" t="s">
        <v>169</v>
      </c>
      <c r="AE43" t="s">
        <v>169</v>
      </c>
      <c r="AF43" t="s">
        <v>169</v>
      </c>
      <c r="AG43" t="s">
        <v>169</v>
      </c>
      <c r="AH43" t="s">
        <v>169</v>
      </c>
      <c r="AI43" t="s">
        <v>169</v>
      </c>
      <c r="AL43" s="10"/>
      <c r="AM43" s="51" t="s">
        <v>169</v>
      </c>
      <c r="AQ43" s="10">
        <v>1</v>
      </c>
      <c r="AT43" s="9"/>
      <c r="AU43" s="9"/>
      <c r="AV43" t="s">
        <v>169</v>
      </c>
      <c r="AW43" t="s">
        <v>169</v>
      </c>
      <c r="AX43" t="s">
        <v>169</v>
      </c>
      <c r="AY43" t="s">
        <v>169</v>
      </c>
      <c r="AZ43" t="s">
        <v>169</v>
      </c>
      <c r="BA43" t="s">
        <v>169</v>
      </c>
      <c r="BB43" t="s">
        <v>169</v>
      </c>
      <c r="BC43" t="s">
        <v>169</v>
      </c>
      <c r="BD43" t="s">
        <v>169</v>
      </c>
      <c r="BG43" t="s">
        <v>169</v>
      </c>
      <c r="BH43" t="s">
        <v>169</v>
      </c>
      <c r="BI43" t="s">
        <v>169</v>
      </c>
      <c r="BL43" s="9"/>
      <c r="BM43" s="9"/>
      <c r="BN43" s="9"/>
      <c r="BO43" s="9"/>
      <c r="BP43" s="9"/>
      <c r="BQ43" s="9"/>
      <c r="BR43" s="9"/>
      <c r="BS43" t="s">
        <v>169</v>
      </c>
      <c r="BT43" t="s">
        <v>169</v>
      </c>
      <c r="BU43" t="s">
        <v>169</v>
      </c>
      <c r="BV43" t="s">
        <v>169</v>
      </c>
      <c r="BW43" t="s">
        <v>169</v>
      </c>
      <c r="BX43" t="s">
        <v>169</v>
      </c>
      <c r="BY43" t="s">
        <v>169</v>
      </c>
    </row>
    <row r="44" spans="1:77" ht="5.25" customHeight="1" x14ac:dyDescent="0.2">
      <c r="A44" s="50"/>
      <c r="E44" s="10"/>
      <c r="AL44" s="10"/>
      <c r="AM44" s="51"/>
      <c r="AQ44" s="10"/>
      <c r="AT44" s="13"/>
      <c r="AU44" s="13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3"/>
      <c r="BM44" s="13"/>
      <c r="BN44" s="13"/>
      <c r="BO44" s="13"/>
      <c r="BP44" s="13"/>
      <c r="BQ44" s="13"/>
      <c r="BR44" s="13"/>
    </row>
    <row r="45" spans="1:77" ht="5.25" customHeight="1" x14ac:dyDescent="0.2">
      <c r="A45" s="50"/>
      <c r="E45" s="10"/>
      <c r="AL45" s="10"/>
      <c r="AM45" s="51"/>
      <c r="AQ45" s="10"/>
      <c r="AT45" s="18"/>
      <c r="AU45" s="18"/>
      <c r="BL45" s="18"/>
      <c r="BM45" s="18"/>
      <c r="BN45" s="18"/>
      <c r="BO45" s="18"/>
      <c r="BP45" s="18"/>
      <c r="BQ45" s="18"/>
      <c r="BR45" s="18"/>
    </row>
    <row r="46" spans="1:77" x14ac:dyDescent="0.2">
      <c r="A46" s="50"/>
      <c r="C46" t="s">
        <v>183</v>
      </c>
      <c r="E46" s="10"/>
      <c r="H46" t="s">
        <v>169</v>
      </c>
      <c r="I46" t="s">
        <v>169</v>
      </c>
      <c r="J46" t="s">
        <v>169</v>
      </c>
      <c r="K46" t="s">
        <v>169</v>
      </c>
      <c r="L46" t="s">
        <v>169</v>
      </c>
      <c r="M46" t="s">
        <v>169</v>
      </c>
      <c r="N46" t="s">
        <v>169</v>
      </c>
      <c r="O46" t="s">
        <v>169</v>
      </c>
      <c r="P46" t="s">
        <v>169</v>
      </c>
      <c r="Q46" t="s">
        <v>169</v>
      </c>
      <c r="R46" t="s">
        <v>169</v>
      </c>
      <c r="S46" t="s">
        <v>169</v>
      </c>
      <c r="V46" t="s">
        <v>169</v>
      </c>
      <c r="W46" t="s">
        <v>169</v>
      </c>
      <c r="X46" t="s">
        <v>169</v>
      </c>
      <c r="Y46" t="s">
        <v>169</v>
      </c>
      <c r="Z46" t="s">
        <v>169</v>
      </c>
      <c r="AA46" t="s">
        <v>169</v>
      </c>
      <c r="AB46" t="s">
        <v>169</v>
      </c>
      <c r="AC46" t="s">
        <v>169</v>
      </c>
      <c r="AE46" t="s">
        <v>169</v>
      </c>
      <c r="AF46" t="s">
        <v>169</v>
      </c>
      <c r="AG46" t="s">
        <v>169</v>
      </c>
      <c r="AH46" t="s">
        <v>169</v>
      </c>
      <c r="AI46" t="s">
        <v>169</v>
      </c>
      <c r="AL46" s="10"/>
      <c r="AM46" s="51" t="s">
        <v>169</v>
      </c>
      <c r="AQ46" s="10">
        <v>1</v>
      </c>
      <c r="AT46" s="9"/>
      <c r="AU46" s="9"/>
      <c r="AV46" t="s">
        <v>169</v>
      </c>
      <c r="AW46" t="s">
        <v>169</v>
      </c>
      <c r="AX46" t="s">
        <v>169</v>
      </c>
      <c r="AY46" t="s">
        <v>169</v>
      </c>
      <c r="AZ46" t="s">
        <v>169</v>
      </c>
      <c r="BA46" t="s">
        <v>169</v>
      </c>
      <c r="BB46" t="s">
        <v>169</v>
      </c>
      <c r="BC46" t="s">
        <v>169</v>
      </c>
      <c r="BD46" t="s">
        <v>169</v>
      </c>
      <c r="BG46" t="s">
        <v>169</v>
      </c>
      <c r="BH46" t="s">
        <v>169</v>
      </c>
      <c r="BI46" t="s">
        <v>169</v>
      </c>
      <c r="BL46" s="9"/>
      <c r="BM46" s="9"/>
      <c r="BN46" s="9"/>
      <c r="BO46" s="9"/>
      <c r="BP46" s="9"/>
      <c r="BQ46" s="9"/>
      <c r="BR46" s="9"/>
      <c r="BS46" t="s">
        <v>169</v>
      </c>
      <c r="BT46" t="s">
        <v>169</v>
      </c>
      <c r="BU46" t="s">
        <v>169</v>
      </c>
      <c r="BV46" t="s">
        <v>169</v>
      </c>
      <c r="BW46" t="s">
        <v>169</v>
      </c>
      <c r="BX46" t="s">
        <v>169</v>
      </c>
      <c r="BY46" t="s">
        <v>169</v>
      </c>
    </row>
    <row r="47" spans="1:77" ht="5.25" customHeight="1" x14ac:dyDescent="0.2">
      <c r="A47" s="50"/>
      <c r="E47" s="10"/>
      <c r="AL47" s="10"/>
      <c r="AM47" s="51"/>
      <c r="AQ47" s="10"/>
      <c r="AT47" s="13"/>
      <c r="AU47" s="13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3"/>
      <c r="BM47" s="13"/>
      <c r="BN47" s="13"/>
      <c r="BO47" s="13"/>
      <c r="BP47" s="13"/>
      <c r="BQ47" s="13"/>
      <c r="BR47" s="13"/>
    </row>
    <row r="48" spans="1:77" ht="5.25" customHeight="1" x14ac:dyDescent="0.2">
      <c r="A48" s="50"/>
      <c r="E48" s="10"/>
      <c r="AL48" s="10"/>
      <c r="AM48" s="51"/>
      <c r="AQ48" s="10"/>
      <c r="AT48" s="18"/>
      <c r="AU48" s="18"/>
      <c r="BL48" s="18"/>
      <c r="BM48" s="18"/>
      <c r="BN48" s="18"/>
      <c r="BO48" s="18"/>
      <c r="BP48" s="18"/>
      <c r="BQ48" s="18"/>
      <c r="BR48" s="18"/>
    </row>
    <row r="49" spans="1:77" x14ac:dyDescent="0.2">
      <c r="A49" s="50"/>
      <c r="C49" t="s">
        <v>184</v>
      </c>
      <c r="E49" s="10"/>
      <c r="H49" t="s">
        <v>169</v>
      </c>
      <c r="I49" t="s">
        <v>169</v>
      </c>
      <c r="J49" t="s">
        <v>169</v>
      </c>
      <c r="K49" t="s">
        <v>169</v>
      </c>
      <c r="L49" t="s">
        <v>169</v>
      </c>
      <c r="M49" t="s">
        <v>169</v>
      </c>
      <c r="N49" t="s">
        <v>169</v>
      </c>
      <c r="O49" t="s">
        <v>169</v>
      </c>
      <c r="P49" t="s">
        <v>169</v>
      </c>
      <c r="Q49" t="s">
        <v>169</v>
      </c>
      <c r="R49" t="s">
        <v>169</v>
      </c>
      <c r="S49" t="s">
        <v>169</v>
      </c>
      <c r="V49" t="s">
        <v>169</v>
      </c>
      <c r="W49" t="s">
        <v>169</v>
      </c>
      <c r="X49" t="s">
        <v>169</v>
      </c>
      <c r="Y49" t="s">
        <v>169</v>
      </c>
      <c r="Z49" t="s">
        <v>169</v>
      </c>
      <c r="AA49" t="s">
        <v>169</v>
      </c>
      <c r="AB49" t="s">
        <v>169</v>
      </c>
      <c r="AC49" t="s">
        <v>169</v>
      </c>
      <c r="AE49" t="s">
        <v>169</v>
      </c>
      <c r="AF49" t="s">
        <v>169</v>
      </c>
      <c r="AG49" t="s">
        <v>169</v>
      </c>
      <c r="AH49" t="s">
        <v>169</v>
      </c>
      <c r="AI49" t="s">
        <v>169</v>
      </c>
      <c r="AL49" s="10"/>
      <c r="AM49" s="51" t="s">
        <v>169</v>
      </c>
      <c r="AQ49" s="10">
        <v>1</v>
      </c>
      <c r="AT49" s="9"/>
      <c r="AU49" s="9"/>
      <c r="AV49" t="s">
        <v>169</v>
      </c>
      <c r="AW49" t="s">
        <v>169</v>
      </c>
      <c r="AX49" t="s">
        <v>169</v>
      </c>
      <c r="AY49" t="s">
        <v>169</v>
      </c>
      <c r="AZ49" t="s">
        <v>169</v>
      </c>
      <c r="BA49" t="s">
        <v>169</v>
      </c>
      <c r="BB49" t="s">
        <v>169</v>
      </c>
      <c r="BC49" t="s">
        <v>169</v>
      </c>
      <c r="BD49" t="s">
        <v>169</v>
      </c>
      <c r="BG49" t="s">
        <v>169</v>
      </c>
      <c r="BH49" t="s">
        <v>169</v>
      </c>
      <c r="BI49" t="s">
        <v>169</v>
      </c>
      <c r="BL49" s="9"/>
      <c r="BM49" s="9"/>
      <c r="BN49" s="9"/>
      <c r="BO49" s="9"/>
      <c r="BP49" s="9"/>
      <c r="BQ49" s="9"/>
      <c r="BR49" s="9"/>
      <c r="BS49" t="s">
        <v>169</v>
      </c>
      <c r="BT49" t="s">
        <v>169</v>
      </c>
      <c r="BU49" t="s">
        <v>169</v>
      </c>
      <c r="BV49" t="s">
        <v>169</v>
      </c>
      <c r="BW49" t="s">
        <v>169</v>
      </c>
      <c r="BX49" t="s">
        <v>169</v>
      </c>
      <c r="BY49" t="s">
        <v>169</v>
      </c>
    </row>
    <row r="50" spans="1:77" ht="5.25" customHeight="1" x14ac:dyDescent="0.2">
      <c r="A50" s="50"/>
      <c r="E50" s="10"/>
      <c r="AL50" s="10"/>
      <c r="AM50" s="51"/>
      <c r="AQ50" s="10"/>
    </row>
    <row r="51" spans="1:77" s="13" customFormat="1" ht="5.25" customHeight="1" x14ac:dyDescent="0.2">
      <c r="A51" s="52"/>
      <c r="E51" s="15"/>
      <c r="AL51" s="15"/>
      <c r="AM51" s="53"/>
      <c r="AQ51" s="15"/>
    </row>
    <row r="52" spans="1:77" x14ac:dyDescent="0.2">
      <c r="A52" s="50" t="s">
        <v>65</v>
      </c>
      <c r="C52" t="s">
        <v>185</v>
      </c>
      <c r="E52" s="10"/>
      <c r="H52" t="s">
        <v>169</v>
      </c>
      <c r="I52" t="s">
        <v>169</v>
      </c>
      <c r="J52" t="s">
        <v>169</v>
      </c>
      <c r="K52" t="s">
        <v>169</v>
      </c>
      <c r="L52" t="s">
        <v>169</v>
      </c>
      <c r="M52" t="s">
        <v>169</v>
      </c>
      <c r="N52" t="s">
        <v>169</v>
      </c>
      <c r="O52" t="s">
        <v>169</v>
      </c>
      <c r="P52" t="s">
        <v>169</v>
      </c>
      <c r="Q52" t="s">
        <v>169</v>
      </c>
      <c r="R52" t="s">
        <v>169</v>
      </c>
      <c r="S52" t="s">
        <v>169</v>
      </c>
      <c r="V52" t="s">
        <v>169</v>
      </c>
      <c r="W52" t="s">
        <v>169</v>
      </c>
      <c r="X52" t="s">
        <v>169</v>
      </c>
      <c r="Y52" t="s">
        <v>169</v>
      </c>
      <c r="Z52" t="s">
        <v>169</v>
      </c>
      <c r="AA52" t="s">
        <v>169</v>
      </c>
      <c r="AB52" t="s">
        <v>169</v>
      </c>
      <c r="AC52" t="s">
        <v>169</v>
      </c>
      <c r="AE52" t="s">
        <v>169</v>
      </c>
      <c r="AF52" t="s">
        <v>169</v>
      </c>
      <c r="AG52" t="s">
        <v>169</v>
      </c>
      <c r="AH52" t="s">
        <v>169</v>
      </c>
      <c r="AI52" t="s">
        <v>169</v>
      </c>
      <c r="AL52" s="10"/>
      <c r="AM52" s="51" t="s">
        <v>169</v>
      </c>
      <c r="AQ52" s="10">
        <v>1</v>
      </c>
      <c r="AT52" s="9"/>
      <c r="AU52" s="9"/>
      <c r="AV52" t="s">
        <v>169</v>
      </c>
      <c r="AW52" t="s">
        <v>169</v>
      </c>
      <c r="AX52" t="s">
        <v>169</v>
      </c>
      <c r="AY52" t="s">
        <v>169</v>
      </c>
      <c r="AZ52" t="s">
        <v>169</v>
      </c>
      <c r="BA52" t="s">
        <v>169</v>
      </c>
      <c r="BB52" t="s">
        <v>169</v>
      </c>
      <c r="BC52" t="s">
        <v>169</v>
      </c>
      <c r="BD52" t="s">
        <v>169</v>
      </c>
      <c r="BG52" t="s">
        <v>169</v>
      </c>
      <c r="BH52" t="s">
        <v>169</v>
      </c>
      <c r="BI52" t="s">
        <v>169</v>
      </c>
      <c r="BL52" s="9"/>
      <c r="BM52" s="9"/>
      <c r="BN52" s="9"/>
      <c r="BO52" s="9"/>
      <c r="BP52" s="9"/>
      <c r="BQ52" s="9"/>
      <c r="BR52" s="9"/>
      <c r="BS52" t="s">
        <v>169</v>
      </c>
      <c r="BT52" t="s">
        <v>169</v>
      </c>
      <c r="BU52" t="s">
        <v>169</v>
      </c>
      <c r="BV52" t="s">
        <v>169</v>
      </c>
      <c r="BW52" t="s">
        <v>169</v>
      </c>
      <c r="BX52" t="s">
        <v>169</v>
      </c>
      <c r="BY52" t="s">
        <v>169</v>
      </c>
    </row>
    <row r="53" spans="1:77" ht="5.25" customHeight="1" x14ac:dyDescent="0.2">
      <c r="A53" s="50"/>
      <c r="E53" s="10"/>
      <c r="AL53" s="10"/>
      <c r="AM53" s="51"/>
      <c r="AQ53" s="10"/>
      <c r="AT53" s="13"/>
      <c r="AU53" s="13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3"/>
      <c r="BM53" s="13"/>
      <c r="BN53" s="13"/>
      <c r="BO53" s="13"/>
      <c r="BP53" s="13"/>
      <c r="BQ53" s="13"/>
      <c r="BR53" s="13"/>
    </row>
    <row r="54" spans="1:77" ht="5.25" customHeight="1" x14ac:dyDescent="0.2">
      <c r="A54" s="50"/>
      <c r="E54" s="10"/>
      <c r="AL54" s="10"/>
      <c r="AM54" s="51"/>
      <c r="AQ54" s="10"/>
      <c r="AT54" s="18"/>
      <c r="AU54" s="18"/>
      <c r="BL54" s="18"/>
      <c r="BM54" s="18"/>
      <c r="BN54" s="18"/>
      <c r="BO54" s="18"/>
      <c r="BP54" s="18"/>
      <c r="BQ54" s="18"/>
      <c r="BR54" s="18"/>
    </row>
    <row r="55" spans="1:77" x14ac:dyDescent="0.2">
      <c r="A55" s="50"/>
      <c r="C55" t="s">
        <v>186</v>
      </c>
      <c r="E55" s="10"/>
      <c r="H55" t="s">
        <v>169</v>
      </c>
      <c r="I55" t="s">
        <v>169</v>
      </c>
      <c r="J55" t="s">
        <v>169</v>
      </c>
      <c r="K55" t="s">
        <v>169</v>
      </c>
      <c r="L55" t="s">
        <v>169</v>
      </c>
      <c r="M55" t="s">
        <v>169</v>
      </c>
      <c r="N55" t="s">
        <v>169</v>
      </c>
      <c r="O55" t="s">
        <v>169</v>
      </c>
      <c r="P55" t="s">
        <v>169</v>
      </c>
      <c r="Q55" t="s">
        <v>169</v>
      </c>
      <c r="R55" t="s">
        <v>169</v>
      </c>
      <c r="S55" t="s">
        <v>169</v>
      </c>
      <c r="V55" t="s">
        <v>169</v>
      </c>
      <c r="W55" t="s">
        <v>169</v>
      </c>
      <c r="X55" t="s">
        <v>169</v>
      </c>
      <c r="Y55" t="s">
        <v>169</v>
      </c>
      <c r="Z55" t="s">
        <v>169</v>
      </c>
      <c r="AA55" t="s">
        <v>169</v>
      </c>
      <c r="AB55" t="s">
        <v>169</v>
      </c>
      <c r="AC55" t="s">
        <v>169</v>
      </c>
      <c r="AE55" t="s">
        <v>169</v>
      </c>
      <c r="AF55" t="s">
        <v>169</v>
      </c>
      <c r="AG55" t="s">
        <v>169</v>
      </c>
      <c r="AH55" t="s">
        <v>169</v>
      </c>
      <c r="AI55" t="s">
        <v>169</v>
      </c>
      <c r="AL55" s="10"/>
      <c r="AM55" s="51" t="s">
        <v>169</v>
      </c>
      <c r="AQ55" s="10">
        <v>1</v>
      </c>
      <c r="AT55" s="9"/>
      <c r="AU55" s="9"/>
      <c r="AV55" t="s">
        <v>169</v>
      </c>
      <c r="AW55" t="s">
        <v>169</v>
      </c>
      <c r="AX55" t="s">
        <v>169</v>
      </c>
      <c r="AY55" t="s">
        <v>169</v>
      </c>
      <c r="AZ55" t="s">
        <v>169</v>
      </c>
      <c r="BA55" t="s">
        <v>169</v>
      </c>
      <c r="BB55" t="s">
        <v>169</v>
      </c>
      <c r="BC55" t="s">
        <v>169</v>
      </c>
      <c r="BD55" t="s">
        <v>169</v>
      </c>
      <c r="BG55" t="s">
        <v>169</v>
      </c>
      <c r="BH55" t="s">
        <v>169</v>
      </c>
      <c r="BI55" t="s">
        <v>169</v>
      </c>
      <c r="BL55" s="9"/>
      <c r="BM55" s="9"/>
      <c r="BN55" s="9"/>
      <c r="BO55" s="9"/>
      <c r="BP55" s="9"/>
      <c r="BQ55" s="9"/>
      <c r="BR55" s="9"/>
      <c r="BS55" t="s">
        <v>169</v>
      </c>
      <c r="BT55" t="s">
        <v>169</v>
      </c>
      <c r="BU55" t="s">
        <v>169</v>
      </c>
      <c r="BV55" t="s">
        <v>169</v>
      </c>
      <c r="BW55" t="s">
        <v>169</v>
      </c>
      <c r="BX55" t="s">
        <v>169</v>
      </c>
      <c r="BY55" t="s">
        <v>169</v>
      </c>
    </row>
    <row r="56" spans="1:77" ht="5.25" customHeight="1" x14ac:dyDescent="0.2">
      <c r="A56" s="50"/>
      <c r="E56" s="10"/>
      <c r="AL56" s="10"/>
      <c r="AM56" s="51"/>
      <c r="AQ56" s="10"/>
      <c r="AT56" s="13"/>
      <c r="AU56" s="13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3"/>
      <c r="BM56" s="13"/>
      <c r="BN56" s="13"/>
      <c r="BO56" s="13"/>
      <c r="BP56" s="13"/>
      <c r="BQ56" s="13"/>
      <c r="BR56" s="13"/>
    </row>
    <row r="57" spans="1:77" ht="5.25" customHeight="1" x14ac:dyDescent="0.2">
      <c r="A57" s="50"/>
      <c r="E57" s="10"/>
      <c r="AL57" s="10"/>
      <c r="AM57" s="51"/>
      <c r="AQ57" s="10"/>
      <c r="AT57" s="18"/>
      <c r="AU57" s="18"/>
      <c r="BL57" s="18"/>
      <c r="BM57" s="18"/>
      <c r="BN57" s="18"/>
      <c r="BO57" s="18"/>
      <c r="BP57" s="18"/>
      <c r="BQ57" s="18"/>
      <c r="BR57" s="18"/>
    </row>
    <row r="58" spans="1:77" x14ac:dyDescent="0.2">
      <c r="A58" s="50"/>
      <c r="C58" t="s">
        <v>187</v>
      </c>
      <c r="E58" s="10"/>
      <c r="H58" t="s">
        <v>169</v>
      </c>
      <c r="I58" t="s">
        <v>169</v>
      </c>
      <c r="J58" t="s">
        <v>169</v>
      </c>
      <c r="K58" t="s">
        <v>169</v>
      </c>
      <c r="L58" t="s">
        <v>169</v>
      </c>
      <c r="M58" t="s">
        <v>169</v>
      </c>
      <c r="N58" t="s">
        <v>169</v>
      </c>
      <c r="O58" t="s">
        <v>169</v>
      </c>
      <c r="P58" t="s">
        <v>169</v>
      </c>
      <c r="Q58" t="s">
        <v>169</v>
      </c>
      <c r="R58" t="s">
        <v>169</v>
      </c>
      <c r="S58" t="s">
        <v>169</v>
      </c>
      <c r="V58" t="s">
        <v>169</v>
      </c>
      <c r="W58" t="s">
        <v>169</v>
      </c>
      <c r="X58" t="s">
        <v>169</v>
      </c>
      <c r="Y58" t="s">
        <v>169</v>
      </c>
      <c r="Z58" t="s">
        <v>169</v>
      </c>
      <c r="AA58" t="s">
        <v>169</v>
      </c>
      <c r="AB58" t="s">
        <v>169</v>
      </c>
      <c r="AC58" t="s">
        <v>169</v>
      </c>
      <c r="AE58" t="s">
        <v>169</v>
      </c>
      <c r="AF58" t="s">
        <v>169</v>
      </c>
      <c r="AG58" t="s">
        <v>169</v>
      </c>
      <c r="AH58" t="s">
        <v>169</v>
      </c>
      <c r="AI58" t="s">
        <v>169</v>
      </c>
      <c r="AL58" s="10"/>
      <c r="AM58" s="51" t="s">
        <v>169</v>
      </c>
      <c r="AQ58" s="10">
        <v>1</v>
      </c>
      <c r="AT58" s="9"/>
      <c r="AU58" s="9"/>
      <c r="AV58" t="s">
        <v>169</v>
      </c>
      <c r="AW58" t="s">
        <v>169</v>
      </c>
      <c r="AX58" t="s">
        <v>169</v>
      </c>
      <c r="AY58" t="s">
        <v>169</v>
      </c>
      <c r="AZ58" t="s">
        <v>169</v>
      </c>
      <c r="BA58" t="s">
        <v>169</v>
      </c>
      <c r="BB58" t="s">
        <v>169</v>
      </c>
      <c r="BC58" t="s">
        <v>169</v>
      </c>
      <c r="BD58" t="s">
        <v>169</v>
      </c>
      <c r="BG58" t="s">
        <v>169</v>
      </c>
      <c r="BH58" t="s">
        <v>169</v>
      </c>
      <c r="BI58" t="s">
        <v>169</v>
      </c>
      <c r="BL58" s="9"/>
      <c r="BM58" s="9"/>
      <c r="BN58" s="9"/>
      <c r="BO58" s="9"/>
      <c r="BP58" s="9"/>
      <c r="BQ58" s="9"/>
      <c r="BR58" s="9"/>
      <c r="BS58" t="s">
        <v>169</v>
      </c>
      <c r="BT58" t="s">
        <v>169</v>
      </c>
      <c r="BU58" t="s">
        <v>169</v>
      </c>
      <c r="BV58" t="s">
        <v>169</v>
      </c>
      <c r="BW58" t="s">
        <v>169</v>
      </c>
      <c r="BX58" t="s">
        <v>169</v>
      </c>
      <c r="BY58" t="s">
        <v>169</v>
      </c>
    </row>
    <row r="59" spans="1:77" ht="5.25" customHeight="1" x14ac:dyDescent="0.2">
      <c r="A59" s="50"/>
      <c r="E59" s="10"/>
      <c r="AL59" s="10"/>
      <c r="AM59" s="51"/>
      <c r="AQ59" s="10"/>
    </row>
    <row r="60" spans="1:77" s="13" customFormat="1" ht="5.25" customHeight="1" x14ac:dyDescent="0.2">
      <c r="A60" s="52"/>
      <c r="E60" s="15"/>
      <c r="AL60" s="15"/>
      <c r="AM60" s="53"/>
      <c r="AQ60" s="15"/>
    </row>
    <row r="61" spans="1:77" x14ac:dyDescent="0.2">
      <c r="A61" s="50" t="s">
        <v>53</v>
      </c>
      <c r="C61" t="s">
        <v>188</v>
      </c>
      <c r="E61" s="10"/>
      <c r="H61" t="s">
        <v>169</v>
      </c>
      <c r="I61" t="s">
        <v>169</v>
      </c>
      <c r="J61" t="s">
        <v>169</v>
      </c>
      <c r="K61" t="s">
        <v>169</v>
      </c>
      <c r="L61" t="s">
        <v>169</v>
      </c>
      <c r="M61" t="s">
        <v>169</v>
      </c>
      <c r="N61" t="s">
        <v>169</v>
      </c>
      <c r="O61" t="s">
        <v>169</v>
      </c>
      <c r="P61" t="s">
        <v>169</v>
      </c>
      <c r="Q61" t="s">
        <v>169</v>
      </c>
      <c r="R61" t="s">
        <v>169</v>
      </c>
      <c r="S61" t="s">
        <v>169</v>
      </c>
      <c r="V61" t="s">
        <v>169</v>
      </c>
      <c r="W61" t="s">
        <v>169</v>
      </c>
      <c r="X61" t="s">
        <v>169</v>
      </c>
      <c r="Y61" t="s">
        <v>169</v>
      </c>
      <c r="Z61" t="s">
        <v>169</v>
      </c>
      <c r="AA61" t="s">
        <v>169</v>
      </c>
      <c r="AB61" t="s">
        <v>169</v>
      </c>
      <c r="AC61" t="s">
        <v>169</v>
      </c>
      <c r="AE61" t="s">
        <v>169</v>
      </c>
      <c r="AF61" t="s">
        <v>169</v>
      </c>
      <c r="AG61" t="s">
        <v>169</v>
      </c>
      <c r="AH61" t="s">
        <v>169</v>
      </c>
      <c r="AI61" t="s">
        <v>169</v>
      </c>
      <c r="AL61" s="10"/>
      <c r="AM61" s="51" t="s">
        <v>169</v>
      </c>
      <c r="AQ61" s="10" t="s">
        <v>41</v>
      </c>
      <c r="AT61" s="9"/>
      <c r="AU61" t="s">
        <v>169</v>
      </c>
      <c r="AV61" t="s">
        <v>169</v>
      </c>
      <c r="AW61" t="s">
        <v>169</v>
      </c>
      <c r="AX61" t="s">
        <v>169</v>
      </c>
      <c r="AY61" t="s">
        <v>169</v>
      </c>
      <c r="AZ61" t="s">
        <v>169</v>
      </c>
      <c r="BA61" t="s">
        <v>169</v>
      </c>
      <c r="BB61" t="s">
        <v>169</v>
      </c>
      <c r="BC61" t="s">
        <v>169</v>
      </c>
      <c r="BD61" t="s">
        <v>169</v>
      </c>
      <c r="BG61" t="s">
        <v>169</v>
      </c>
      <c r="BH61" t="s">
        <v>169</v>
      </c>
      <c r="BI61" t="s">
        <v>169</v>
      </c>
      <c r="BL61" s="9"/>
      <c r="BM61" s="9"/>
      <c r="BN61" s="9"/>
      <c r="BO61" s="9"/>
      <c r="BP61" s="9"/>
      <c r="BQ61" t="s">
        <v>169</v>
      </c>
      <c r="BR61" t="s">
        <v>169</v>
      </c>
      <c r="BS61" t="s">
        <v>169</v>
      </c>
      <c r="BT61" t="s">
        <v>169</v>
      </c>
      <c r="BU61" t="s">
        <v>169</v>
      </c>
      <c r="BV61" t="s">
        <v>169</v>
      </c>
      <c r="BW61" t="s">
        <v>169</v>
      </c>
      <c r="BX61" t="s">
        <v>169</v>
      </c>
      <c r="BY61" t="s">
        <v>169</v>
      </c>
    </row>
    <row r="62" spans="1:77" ht="5.25" customHeight="1" x14ac:dyDescent="0.2">
      <c r="A62" s="50"/>
      <c r="E62" s="10"/>
      <c r="AL62" s="10"/>
      <c r="AM62" s="51"/>
      <c r="AQ62" s="10"/>
      <c r="AT62" s="13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3"/>
      <c r="BM62" s="13"/>
      <c r="BN62" s="13"/>
      <c r="BO62" s="13"/>
      <c r="BP62" s="13"/>
    </row>
    <row r="63" spans="1:77" ht="5.25" customHeight="1" x14ac:dyDescent="0.2">
      <c r="A63" s="50"/>
      <c r="E63" s="10"/>
      <c r="AL63" s="10"/>
      <c r="AM63" s="51"/>
      <c r="AQ63" s="10"/>
      <c r="AT63" s="18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8"/>
      <c r="BM63" s="18"/>
      <c r="BN63" s="18"/>
      <c r="BO63" s="18"/>
      <c r="BP63" s="18"/>
    </row>
    <row r="64" spans="1:77" x14ac:dyDescent="0.2">
      <c r="A64" s="50"/>
      <c r="C64" t="s">
        <v>189</v>
      </c>
      <c r="E64" s="10"/>
      <c r="H64" t="s">
        <v>169</v>
      </c>
      <c r="I64" t="s">
        <v>169</v>
      </c>
      <c r="J64" t="s">
        <v>169</v>
      </c>
      <c r="K64" t="s">
        <v>169</v>
      </c>
      <c r="L64" t="s">
        <v>169</v>
      </c>
      <c r="M64" t="s">
        <v>169</v>
      </c>
      <c r="N64" t="s">
        <v>169</v>
      </c>
      <c r="O64" t="s">
        <v>169</v>
      </c>
      <c r="P64" t="s">
        <v>169</v>
      </c>
      <c r="Q64" t="s">
        <v>169</v>
      </c>
      <c r="R64" t="s">
        <v>169</v>
      </c>
      <c r="S64" t="s">
        <v>169</v>
      </c>
      <c r="V64" t="s">
        <v>169</v>
      </c>
      <c r="W64" t="s">
        <v>169</v>
      </c>
      <c r="X64" t="s">
        <v>169</v>
      </c>
      <c r="Y64" t="s">
        <v>169</v>
      </c>
      <c r="Z64" t="s">
        <v>169</v>
      </c>
      <c r="AA64" t="s">
        <v>169</v>
      </c>
      <c r="AB64" t="s">
        <v>169</v>
      </c>
      <c r="AC64" t="s">
        <v>169</v>
      </c>
      <c r="AE64" t="s">
        <v>169</v>
      </c>
      <c r="AF64" t="s">
        <v>169</v>
      </c>
      <c r="AG64" t="s">
        <v>169</v>
      </c>
      <c r="AH64" t="s">
        <v>169</v>
      </c>
      <c r="AI64" t="s">
        <v>169</v>
      </c>
      <c r="AL64" s="10"/>
      <c r="AM64" s="51" t="s">
        <v>169</v>
      </c>
      <c r="AQ64" s="10" t="s">
        <v>41</v>
      </c>
      <c r="AT64" s="9"/>
      <c r="AU64" t="s">
        <v>169</v>
      </c>
      <c r="AV64" t="s">
        <v>169</v>
      </c>
      <c r="AW64" t="s">
        <v>169</v>
      </c>
      <c r="AX64" t="s">
        <v>169</v>
      </c>
      <c r="AY64" t="s">
        <v>169</v>
      </c>
      <c r="AZ64" t="s">
        <v>169</v>
      </c>
      <c r="BA64" t="s">
        <v>169</v>
      </c>
      <c r="BB64" t="s">
        <v>169</v>
      </c>
      <c r="BC64" t="s">
        <v>169</v>
      </c>
      <c r="BD64" t="s">
        <v>169</v>
      </c>
      <c r="BG64" t="s">
        <v>169</v>
      </c>
      <c r="BH64" t="s">
        <v>169</v>
      </c>
      <c r="BI64" t="s">
        <v>169</v>
      </c>
      <c r="BL64" s="9"/>
      <c r="BM64" s="9"/>
      <c r="BN64" s="9"/>
      <c r="BO64" s="9"/>
      <c r="BP64" s="9"/>
      <c r="BQ64" t="s">
        <v>169</v>
      </c>
      <c r="BR64" t="s">
        <v>169</v>
      </c>
      <c r="BS64" t="s">
        <v>169</v>
      </c>
      <c r="BT64" t="s">
        <v>169</v>
      </c>
      <c r="BU64" t="s">
        <v>169</v>
      </c>
      <c r="BV64" t="s">
        <v>169</v>
      </c>
      <c r="BW64" t="s">
        <v>169</v>
      </c>
      <c r="BX64" t="s">
        <v>169</v>
      </c>
      <c r="BY64" t="s">
        <v>169</v>
      </c>
    </row>
    <row r="65" spans="1:77" ht="5.25" customHeight="1" x14ac:dyDescent="0.2">
      <c r="A65" s="50"/>
      <c r="E65" s="10"/>
      <c r="AL65" s="10"/>
      <c r="AM65" s="51"/>
      <c r="AQ65" s="10"/>
      <c r="AT65" s="13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3"/>
      <c r="BM65" s="13"/>
      <c r="BN65" s="13"/>
      <c r="BO65" s="13"/>
      <c r="BP65" s="13"/>
    </row>
    <row r="66" spans="1:77" ht="5.25" customHeight="1" x14ac:dyDescent="0.2">
      <c r="A66" s="50"/>
      <c r="E66" s="10"/>
      <c r="AL66" s="10"/>
      <c r="AM66" s="51"/>
      <c r="AQ66" s="10"/>
      <c r="AT66" s="18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8"/>
      <c r="BM66" s="18"/>
      <c r="BN66" s="18"/>
      <c r="BO66" s="18"/>
      <c r="BP66" s="18"/>
    </row>
    <row r="67" spans="1:77" x14ac:dyDescent="0.2">
      <c r="A67" s="50"/>
      <c r="C67" t="s">
        <v>190</v>
      </c>
      <c r="E67" s="10"/>
      <c r="H67" t="s">
        <v>169</v>
      </c>
      <c r="I67" t="s">
        <v>169</v>
      </c>
      <c r="J67" t="s">
        <v>169</v>
      </c>
      <c r="K67" t="s">
        <v>169</v>
      </c>
      <c r="L67" t="s">
        <v>169</v>
      </c>
      <c r="M67" t="s">
        <v>169</v>
      </c>
      <c r="N67" t="s">
        <v>169</v>
      </c>
      <c r="O67" t="s">
        <v>169</v>
      </c>
      <c r="P67" t="s">
        <v>169</v>
      </c>
      <c r="Q67" t="s">
        <v>169</v>
      </c>
      <c r="R67" t="s">
        <v>169</v>
      </c>
      <c r="S67" t="s">
        <v>169</v>
      </c>
      <c r="V67" t="s">
        <v>169</v>
      </c>
      <c r="W67" t="s">
        <v>169</v>
      </c>
      <c r="X67" t="s">
        <v>169</v>
      </c>
      <c r="Y67" t="s">
        <v>169</v>
      </c>
      <c r="Z67" t="s">
        <v>169</v>
      </c>
      <c r="AA67" t="s">
        <v>169</v>
      </c>
      <c r="AB67" t="s">
        <v>169</v>
      </c>
      <c r="AC67" t="s">
        <v>169</v>
      </c>
      <c r="AE67" t="s">
        <v>169</v>
      </c>
      <c r="AF67" t="s">
        <v>169</v>
      </c>
      <c r="AG67" t="s">
        <v>169</v>
      </c>
      <c r="AH67" t="s">
        <v>169</v>
      </c>
      <c r="AI67" t="s">
        <v>169</v>
      </c>
      <c r="AL67" s="10"/>
      <c r="AM67" s="51" t="s">
        <v>169</v>
      </c>
      <c r="AQ67" s="10" t="s">
        <v>41</v>
      </c>
      <c r="AT67" s="9"/>
      <c r="AU67" t="s">
        <v>169</v>
      </c>
      <c r="AV67" t="s">
        <v>169</v>
      </c>
      <c r="AW67" t="s">
        <v>169</v>
      </c>
      <c r="AX67" t="s">
        <v>169</v>
      </c>
      <c r="AY67" t="s">
        <v>169</v>
      </c>
      <c r="AZ67" t="s">
        <v>169</v>
      </c>
      <c r="BA67" t="s">
        <v>169</v>
      </c>
      <c r="BB67" t="s">
        <v>169</v>
      </c>
      <c r="BC67" t="s">
        <v>169</v>
      </c>
      <c r="BD67" t="s">
        <v>169</v>
      </c>
      <c r="BG67" t="s">
        <v>169</v>
      </c>
      <c r="BH67" t="s">
        <v>169</v>
      </c>
      <c r="BI67" t="s">
        <v>169</v>
      </c>
      <c r="BL67" s="9"/>
      <c r="BM67" s="9"/>
      <c r="BN67" s="9"/>
      <c r="BO67" s="9"/>
      <c r="BP67" s="9"/>
      <c r="BQ67" t="s">
        <v>169</v>
      </c>
      <c r="BR67" t="s">
        <v>169</v>
      </c>
      <c r="BS67" t="s">
        <v>169</v>
      </c>
      <c r="BT67" t="s">
        <v>169</v>
      </c>
      <c r="BU67" t="s">
        <v>169</v>
      </c>
      <c r="BV67" t="s">
        <v>169</v>
      </c>
      <c r="BW67" t="s">
        <v>169</v>
      </c>
      <c r="BX67" t="s">
        <v>169</v>
      </c>
      <c r="BY67" t="s">
        <v>169</v>
      </c>
    </row>
    <row r="68" spans="1:77" ht="5.25" customHeight="1" x14ac:dyDescent="0.2">
      <c r="A68" s="50"/>
      <c r="E68" s="10"/>
      <c r="AL68" s="10"/>
      <c r="AM68" s="51"/>
      <c r="AQ68" s="10"/>
      <c r="AT68" s="13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3"/>
      <c r="BM68" s="13"/>
      <c r="BN68" s="13"/>
      <c r="BO68" s="13"/>
      <c r="BP68" s="13"/>
    </row>
    <row r="69" spans="1:77" ht="5.25" customHeight="1" x14ac:dyDescent="0.2">
      <c r="A69" s="50"/>
      <c r="E69" s="10"/>
      <c r="AL69" s="10"/>
      <c r="AM69" s="51"/>
      <c r="AQ69" s="10"/>
      <c r="AT69" s="18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8"/>
      <c r="BM69" s="18"/>
      <c r="BN69" s="18"/>
      <c r="BO69" s="18"/>
      <c r="BP69" s="18"/>
    </row>
    <row r="70" spans="1:77" x14ac:dyDescent="0.2">
      <c r="A70" s="50"/>
      <c r="C70" s="24" t="s">
        <v>214</v>
      </c>
      <c r="E70" s="10"/>
      <c r="H70" t="s">
        <v>169</v>
      </c>
      <c r="I70" t="s">
        <v>169</v>
      </c>
      <c r="J70" t="s">
        <v>169</v>
      </c>
      <c r="K70" t="s">
        <v>169</v>
      </c>
      <c r="L70" t="s">
        <v>169</v>
      </c>
      <c r="M70" t="s">
        <v>169</v>
      </c>
      <c r="N70" t="s">
        <v>169</v>
      </c>
      <c r="O70" t="s">
        <v>169</v>
      </c>
      <c r="P70" t="s">
        <v>169</v>
      </c>
      <c r="Q70" t="s">
        <v>169</v>
      </c>
      <c r="R70" t="s">
        <v>169</v>
      </c>
      <c r="S70" t="s">
        <v>169</v>
      </c>
      <c r="V70" t="s">
        <v>169</v>
      </c>
      <c r="W70" t="s">
        <v>169</v>
      </c>
      <c r="X70" t="s">
        <v>169</v>
      </c>
      <c r="Y70" t="s">
        <v>169</v>
      </c>
      <c r="Z70" t="s">
        <v>169</v>
      </c>
      <c r="AA70" t="s">
        <v>169</v>
      </c>
      <c r="AB70" t="s">
        <v>169</v>
      </c>
      <c r="AC70" t="s">
        <v>169</v>
      </c>
      <c r="AE70" t="s">
        <v>169</v>
      </c>
      <c r="AF70" t="s">
        <v>169</v>
      </c>
      <c r="AG70" t="s">
        <v>169</v>
      </c>
      <c r="AH70" t="s">
        <v>169</v>
      </c>
      <c r="AI70" t="s">
        <v>169</v>
      </c>
      <c r="AL70" s="10"/>
      <c r="AM70" s="51" t="s">
        <v>169</v>
      </c>
      <c r="AQ70" s="10" t="s">
        <v>41</v>
      </c>
      <c r="AT70" s="9"/>
      <c r="AU70" t="s">
        <v>169</v>
      </c>
      <c r="AV70" t="s">
        <v>169</v>
      </c>
      <c r="AW70" t="s">
        <v>169</v>
      </c>
      <c r="AX70" t="s">
        <v>169</v>
      </c>
      <c r="AY70" t="s">
        <v>169</v>
      </c>
      <c r="AZ70" t="s">
        <v>169</v>
      </c>
      <c r="BA70" t="s">
        <v>169</v>
      </c>
      <c r="BB70" t="s">
        <v>169</v>
      </c>
      <c r="BC70" t="s">
        <v>169</v>
      </c>
      <c r="BD70" t="s">
        <v>169</v>
      </c>
      <c r="BG70" t="s">
        <v>169</v>
      </c>
      <c r="BH70" t="s">
        <v>169</v>
      </c>
      <c r="BI70" t="s">
        <v>169</v>
      </c>
      <c r="BL70" s="9"/>
      <c r="BM70" s="9"/>
      <c r="BN70" s="9"/>
      <c r="BO70" s="9"/>
      <c r="BP70" s="9"/>
      <c r="BQ70" t="s">
        <v>169</v>
      </c>
      <c r="BR70" t="s">
        <v>169</v>
      </c>
      <c r="BS70" t="s">
        <v>169</v>
      </c>
      <c r="BT70" t="s">
        <v>169</v>
      </c>
      <c r="BU70" t="s">
        <v>169</v>
      </c>
      <c r="BV70" t="s">
        <v>169</v>
      </c>
      <c r="BW70" t="s">
        <v>169</v>
      </c>
      <c r="BX70" t="s">
        <v>169</v>
      </c>
      <c r="BY70" t="s">
        <v>169</v>
      </c>
    </row>
    <row r="71" spans="1:77" ht="5.25" customHeight="1" x14ac:dyDescent="0.2">
      <c r="A71" s="50"/>
      <c r="C71" s="24"/>
      <c r="E71" s="10"/>
      <c r="AL71" s="10"/>
      <c r="AM71" s="51"/>
      <c r="AQ71" s="10"/>
      <c r="AT71" s="13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3"/>
      <c r="BM71" s="13"/>
      <c r="BN71" s="13"/>
      <c r="BO71" s="13"/>
      <c r="BP71" s="13"/>
    </row>
    <row r="72" spans="1:77" ht="5.25" customHeight="1" x14ac:dyDescent="0.2">
      <c r="A72" s="50"/>
      <c r="E72" s="10"/>
      <c r="AL72" s="10"/>
      <c r="AM72" s="51"/>
      <c r="AQ72" s="10"/>
      <c r="AT72" s="18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8"/>
      <c r="BM72" s="18"/>
      <c r="BN72" s="18"/>
      <c r="BO72" s="18"/>
      <c r="BP72" s="18"/>
    </row>
    <row r="73" spans="1:77" x14ac:dyDescent="0.2">
      <c r="A73" s="50"/>
      <c r="C73" s="24" t="s">
        <v>215</v>
      </c>
      <c r="E73" s="10"/>
      <c r="H73" t="s">
        <v>169</v>
      </c>
      <c r="I73" t="s">
        <v>169</v>
      </c>
      <c r="J73" t="s">
        <v>169</v>
      </c>
      <c r="K73" t="s">
        <v>169</v>
      </c>
      <c r="L73" t="s">
        <v>169</v>
      </c>
      <c r="M73" t="s">
        <v>169</v>
      </c>
      <c r="N73" t="s">
        <v>169</v>
      </c>
      <c r="O73" t="s">
        <v>169</v>
      </c>
      <c r="P73" t="s">
        <v>169</v>
      </c>
      <c r="Q73" t="s">
        <v>169</v>
      </c>
      <c r="R73" t="s">
        <v>169</v>
      </c>
      <c r="S73" t="s">
        <v>169</v>
      </c>
      <c r="V73" t="s">
        <v>169</v>
      </c>
      <c r="W73" t="s">
        <v>169</v>
      </c>
      <c r="X73" t="s">
        <v>169</v>
      </c>
      <c r="Y73" t="s">
        <v>169</v>
      </c>
      <c r="Z73" t="s">
        <v>169</v>
      </c>
      <c r="AA73" t="s">
        <v>169</v>
      </c>
      <c r="AB73" t="s">
        <v>169</v>
      </c>
      <c r="AC73" t="s">
        <v>169</v>
      </c>
      <c r="AE73" t="s">
        <v>169</v>
      </c>
      <c r="AF73" t="s">
        <v>169</v>
      </c>
      <c r="AG73" t="s">
        <v>169</v>
      </c>
      <c r="AH73" t="s">
        <v>169</v>
      </c>
      <c r="AI73" t="s">
        <v>169</v>
      </c>
      <c r="AL73" s="10"/>
      <c r="AM73" s="51" t="s">
        <v>169</v>
      </c>
      <c r="AQ73" s="10" t="s">
        <v>41</v>
      </c>
      <c r="AT73" s="9"/>
      <c r="AU73" t="s">
        <v>169</v>
      </c>
      <c r="AV73" t="s">
        <v>169</v>
      </c>
      <c r="AW73" t="s">
        <v>169</v>
      </c>
      <c r="AX73" t="s">
        <v>169</v>
      </c>
      <c r="AY73" t="s">
        <v>169</v>
      </c>
      <c r="AZ73" t="s">
        <v>169</v>
      </c>
      <c r="BA73" t="s">
        <v>169</v>
      </c>
      <c r="BB73" t="s">
        <v>169</v>
      </c>
      <c r="BC73" t="s">
        <v>169</v>
      </c>
      <c r="BD73" t="s">
        <v>169</v>
      </c>
      <c r="BG73" t="s">
        <v>169</v>
      </c>
      <c r="BH73" t="s">
        <v>169</v>
      </c>
      <c r="BI73" t="s">
        <v>169</v>
      </c>
      <c r="BL73" s="9"/>
      <c r="BM73" s="9"/>
      <c r="BN73" s="9"/>
      <c r="BO73" s="9"/>
      <c r="BP73" s="9"/>
      <c r="BQ73" t="s">
        <v>169</v>
      </c>
      <c r="BR73" t="s">
        <v>169</v>
      </c>
      <c r="BS73" t="s">
        <v>169</v>
      </c>
      <c r="BT73" t="s">
        <v>169</v>
      </c>
      <c r="BU73" t="s">
        <v>169</v>
      </c>
      <c r="BV73" t="s">
        <v>169</v>
      </c>
      <c r="BW73" t="s">
        <v>169</v>
      </c>
      <c r="BX73" t="s">
        <v>169</v>
      </c>
      <c r="BY73" t="s">
        <v>169</v>
      </c>
    </row>
    <row r="74" spans="1:77" ht="12.75" customHeight="1" x14ac:dyDescent="0.2">
      <c r="A74" s="50"/>
      <c r="E74" s="10"/>
      <c r="AL74" s="10"/>
      <c r="AM74" s="51"/>
      <c r="AQ74" s="10"/>
    </row>
    <row r="75" spans="1:77" s="13" customFormat="1" ht="5.25" customHeight="1" x14ac:dyDescent="0.2">
      <c r="A75" s="52"/>
      <c r="E75" s="15"/>
      <c r="AL75" s="15"/>
      <c r="AM75" s="53"/>
      <c r="AQ75" s="15"/>
    </row>
    <row r="76" spans="1:77" x14ac:dyDescent="0.2">
      <c r="A76" s="60" t="s">
        <v>54</v>
      </c>
      <c r="C76" s="24" t="s">
        <v>191</v>
      </c>
      <c r="E76" s="10"/>
      <c r="H76" t="s">
        <v>169</v>
      </c>
      <c r="I76" t="s">
        <v>169</v>
      </c>
      <c r="J76" t="s">
        <v>169</v>
      </c>
      <c r="K76" t="s">
        <v>169</v>
      </c>
      <c r="L76" t="s">
        <v>169</v>
      </c>
      <c r="M76" t="s">
        <v>169</v>
      </c>
      <c r="N76" t="s">
        <v>169</v>
      </c>
      <c r="O76" t="s">
        <v>169</v>
      </c>
      <c r="P76" t="s">
        <v>169</v>
      </c>
      <c r="Q76" t="s">
        <v>169</v>
      </c>
      <c r="R76" t="s">
        <v>169</v>
      </c>
      <c r="S76" t="s">
        <v>169</v>
      </c>
      <c r="V76" t="s">
        <v>169</v>
      </c>
      <c r="W76" t="s">
        <v>169</v>
      </c>
      <c r="X76" t="s">
        <v>169</v>
      </c>
      <c r="Y76" t="s">
        <v>169</v>
      </c>
      <c r="Z76" t="s">
        <v>169</v>
      </c>
      <c r="AA76" t="s">
        <v>169</v>
      </c>
      <c r="AB76" t="s">
        <v>169</v>
      </c>
      <c r="AC76" t="s">
        <v>169</v>
      </c>
      <c r="AE76" t="s">
        <v>169</v>
      </c>
      <c r="AF76" t="s">
        <v>169</v>
      </c>
      <c r="AG76" t="s">
        <v>169</v>
      </c>
      <c r="AH76" t="s">
        <v>169</v>
      </c>
      <c r="AI76" t="s">
        <v>169</v>
      </c>
      <c r="AL76" s="10"/>
      <c r="AM76" s="51" t="s">
        <v>169</v>
      </c>
      <c r="AQ76" s="10" t="s">
        <v>41</v>
      </c>
      <c r="AT76" s="9"/>
      <c r="AU76" t="s">
        <v>169</v>
      </c>
      <c r="AV76" t="s">
        <v>169</v>
      </c>
      <c r="AW76" t="s">
        <v>169</v>
      </c>
      <c r="AX76" t="s">
        <v>169</v>
      </c>
      <c r="AY76" t="s">
        <v>169</v>
      </c>
      <c r="AZ76" t="s">
        <v>169</v>
      </c>
      <c r="BA76" t="s">
        <v>169</v>
      </c>
      <c r="BB76" t="s">
        <v>169</v>
      </c>
      <c r="BC76" t="s">
        <v>169</v>
      </c>
      <c r="BD76" t="s">
        <v>169</v>
      </c>
      <c r="BG76" t="s">
        <v>169</v>
      </c>
      <c r="BH76" t="s">
        <v>169</v>
      </c>
      <c r="BI76" t="s">
        <v>169</v>
      </c>
      <c r="BL76" s="9"/>
      <c r="BM76" s="9"/>
      <c r="BN76" s="9"/>
      <c r="BO76" s="9"/>
      <c r="BP76" s="9"/>
      <c r="BQ76" t="s">
        <v>169</v>
      </c>
      <c r="BR76" t="s">
        <v>169</v>
      </c>
      <c r="BS76" t="s">
        <v>169</v>
      </c>
      <c r="BT76" t="s">
        <v>169</v>
      </c>
      <c r="BU76" t="s">
        <v>169</v>
      </c>
      <c r="BV76" t="s">
        <v>169</v>
      </c>
      <c r="BW76" t="s">
        <v>169</v>
      </c>
      <c r="BX76" t="s">
        <v>169</v>
      </c>
      <c r="BY76" t="s">
        <v>169</v>
      </c>
    </row>
    <row r="77" spans="1:77" ht="5.25" customHeight="1" x14ac:dyDescent="0.2">
      <c r="A77" s="50"/>
      <c r="E77" s="10"/>
      <c r="AL77" s="10"/>
      <c r="AM77" s="51"/>
      <c r="AQ77" s="10"/>
      <c r="AT77" s="13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3"/>
      <c r="BM77" s="13"/>
      <c r="BN77" s="13"/>
      <c r="BO77" s="13"/>
      <c r="BP77" s="13"/>
    </row>
    <row r="78" spans="1:77" ht="5.25" customHeight="1" x14ac:dyDescent="0.2">
      <c r="A78" s="50"/>
      <c r="E78" s="10"/>
      <c r="AL78" s="10"/>
      <c r="AM78" s="51"/>
      <c r="AQ78" s="10"/>
      <c r="AT78" s="18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8"/>
      <c r="BM78" s="18"/>
      <c r="BN78" s="18"/>
      <c r="BO78" s="18"/>
      <c r="BP78" s="18"/>
    </row>
    <row r="79" spans="1:77" x14ac:dyDescent="0.2">
      <c r="A79" s="50"/>
      <c r="C79" s="24" t="s">
        <v>192</v>
      </c>
      <c r="E79" s="10"/>
      <c r="H79" t="s">
        <v>169</v>
      </c>
      <c r="I79" t="s">
        <v>169</v>
      </c>
      <c r="J79" t="s">
        <v>169</v>
      </c>
      <c r="K79" t="s">
        <v>169</v>
      </c>
      <c r="L79" t="s">
        <v>169</v>
      </c>
      <c r="M79" t="s">
        <v>169</v>
      </c>
      <c r="N79" t="s">
        <v>169</v>
      </c>
      <c r="O79" t="s">
        <v>169</v>
      </c>
      <c r="P79" t="s">
        <v>169</v>
      </c>
      <c r="Q79" t="s">
        <v>169</v>
      </c>
      <c r="R79" t="s">
        <v>169</v>
      </c>
      <c r="S79" t="s">
        <v>169</v>
      </c>
      <c r="V79" t="s">
        <v>169</v>
      </c>
      <c r="W79" t="s">
        <v>169</v>
      </c>
      <c r="X79" t="s">
        <v>169</v>
      </c>
      <c r="Y79" t="s">
        <v>169</v>
      </c>
      <c r="Z79" t="s">
        <v>169</v>
      </c>
      <c r="AA79" t="s">
        <v>169</v>
      </c>
      <c r="AB79" t="s">
        <v>169</v>
      </c>
      <c r="AC79" t="s">
        <v>169</v>
      </c>
      <c r="AE79" t="s">
        <v>169</v>
      </c>
      <c r="AF79" t="s">
        <v>169</v>
      </c>
      <c r="AG79" t="s">
        <v>169</v>
      </c>
      <c r="AH79" t="s">
        <v>169</v>
      </c>
      <c r="AI79" t="s">
        <v>169</v>
      </c>
      <c r="AL79" s="10"/>
      <c r="AM79" s="51" t="s">
        <v>169</v>
      </c>
      <c r="AQ79" s="10" t="s">
        <v>41</v>
      </c>
      <c r="AT79" s="9"/>
      <c r="AU79" t="s">
        <v>169</v>
      </c>
      <c r="AV79" t="s">
        <v>169</v>
      </c>
      <c r="AW79" t="s">
        <v>169</v>
      </c>
      <c r="AX79" t="s">
        <v>169</v>
      </c>
      <c r="AY79" t="s">
        <v>169</v>
      </c>
      <c r="AZ79" t="s">
        <v>169</v>
      </c>
      <c r="BA79" t="s">
        <v>169</v>
      </c>
      <c r="BB79" t="s">
        <v>169</v>
      </c>
      <c r="BC79" t="s">
        <v>169</v>
      </c>
      <c r="BD79" t="s">
        <v>169</v>
      </c>
      <c r="BG79" t="s">
        <v>169</v>
      </c>
      <c r="BH79" t="s">
        <v>169</v>
      </c>
      <c r="BI79" t="s">
        <v>169</v>
      </c>
      <c r="BL79" s="9"/>
      <c r="BM79" s="9"/>
      <c r="BN79" s="9"/>
      <c r="BO79" s="9"/>
      <c r="BP79" s="9"/>
      <c r="BQ79" t="s">
        <v>169</v>
      </c>
      <c r="BR79" t="s">
        <v>169</v>
      </c>
      <c r="BS79" t="s">
        <v>169</v>
      </c>
      <c r="BT79" t="s">
        <v>169</v>
      </c>
      <c r="BU79" t="s">
        <v>169</v>
      </c>
      <c r="BV79" t="s">
        <v>169</v>
      </c>
      <c r="BW79" t="s">
        <v>169</v>
      </c>
      <c r="BX79" t="s">
        <v>169</v>
      </c>
      <c r="BY79" t="s">
        <v>169</v>
      </c>
    </row>
    <row r="80" spans="1:77" ht="5.25" customHeight="1" x14ac:dyDescent="0.2">
      <c r="A80" s="50"/>
      <c r="E80" s="10"/>
      <c r="AL80" s="10"/>
      <c r="AM80" s="51"/>
      <c r="AQ80" s="10"/>
      <c r="AT80" s="13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3"/>
      <c r="BM80" s="13"/>
      <c r="BN80" s="13"/>
      <c r="BO80" s="13"/>
      <c r="BP80" s="13"/>
    </row>
    <row r="81" spans="1:77" ht="5.25" customHeight="1" x14ac:dyDescent="0.2">
      <c r="A81" s="50"/>
      <c r="E81" s="10"/>
      <c r="AL81" s="10"/>
      <c r="AM81" s="51"/>
      <c r="AQ81" s="10"/>
      <c r="AT81" s="18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8"/>
      <c r="BM81" s="18"/>
      <c r="BN81" s="18"/>
      <c r="BO81" s="18"/>
      <c r="BP81" s="18"/>
    </row>
    <row r="82" spans="1:77" x14ac:dyDescent="0.2">
      <c r="A82" s="50"/>
      <c r="C82" s="24" t="s">
        <v>193</v>
      </c>
      <c r="E82" s="10"/>
      <c r="H82" t="s">
        <v>169</v>
      </c>
      <c r="I82" t="s">
        <v>169</v>
      </c>
      <c r="J82" t="s">
        <v>169</v>
      </c>
      <c r="K82" t="s">
        <v>169</v>
      </c>
      <c r="L82" t="s">
        <v>169</v>
      </c>
      <c r="M82" t="s">
        <v>169</v>
      </c>
      <c r="N82" t="s">
        <v>169</v>
      </c>
      <c r="O82" t="s">
        <v>169</v>
      </c>
      <c r="P82" t="s">
        <v>169</v>
      </c>
      <c r="Q82" t="s">
        <v>169</v>
      </c>
      <c r="R82" t="s">
        <v>169</v>
      </c>
      <c r="S82" t="s">
        <v>169</v>
      </c>
      <c r="V82" t="s">
        <v>169</v>
      </c>
      <c r="W82" t="s">
        <v>169</v>
      </c>
      <c r="X82" t="s">
        <v>169</v>
      </c>
      <c r="Y82" t="s">
        <v>169</v>
      </c>
      <c r="Z82" t="s">
        <v>169</v>
      </c>
      <c r="AA82" t="s">
        <v>169</v>
      </c>
      <c r="AB82" t="s">
        <v>169</v>
      </c>
      <c r="AC82" t="s">
        <v>169</v>
      </c>
      <c r="AE82" t="s">
        <v>169</v>
      </c>
      <c r="AF82" t="s">
        <v>169</v>
      </c>
      <c r="AG82" t="s">
        <v>169</v>
      </c>
      <c r="AH82" t="s">
        <v>169</v>
      </c>
      <c r="AI82" t="s">
        <v>169</v>
      </c>
      <c r="AL82" s="10"/>
      <c r="AM82" s="51" t="s">
        <v>169</v>
      </c>
      <c r="AQ82" s="10" t="s">
        <v>41</v>
      </c>
      <c r="AT82" s="9"/>
      <c r="AU82" t="s">
        <v>169</v>
      </c>
      <c r="AV82" t="s">
        <v>169</v>
      </c>
      <c r="AW82" t="s">
        <v>169</v>
      </c>
      <c r="AX82" t="s">
        <v>169</v>
      </c>
      <c r="AY82" t="s">
        <v>169</v>
      </c>
      <c r="AZ82" t="s">
        <v>169</v>
      </c>
      <c r="BA82" t="s">
        <v>169</v>
      </c>
      <c r="BB82" t="s">
        <v>169</v>
      </c>
      <c r="BC82" t="s">
        <v>169</v>
      </c>
      <c r="BD82" t="s">
        <v>169</v>
      </c>
      <c r="BG82" t="s">
        <v>169</v>
      </c>
      <c r="BH82" t="s">
        <v>169</v>
      </c>
      <c r="BI82" t="s">
        <v>169</v>
      </c>
      <c r="BL82" s="9"/>
      <c r="BM82" s="9"/>
      <c r="BN82" s="9"/>
      <c r="BO82" s="9"/>
      <c r="BP82" s="9"/>
      <c r="BQ82" t="s">
        <v>169</v>
      </c>
      <c r="BR82" t="s">
        <v>169</v>
      </c>
      <c r="BS82" t="s">
        <v>169</v>
      </c>
      <c r="BT82" t="s">
        <v>169</v>
      </c>
      <c r="BU82" t="s">
        <v>169</v>
      </c>
      <c r="BV82" t="s">
        <v>169</v>
      </c>
      <c r="BW82" t="s">
        <v>169</v>
      </c>
      <c r="BX82" t="s">
        <v>169</v>
      </c>
      <c r="BY82" t="s">
        <v>169</v>
      </c>
    </row>
    <row r="83" spans="1:77" ht="5.25" customHeight="1" x14ac:dyDescent="0.2">
      <c r="A83" s="50"/>
      <c r="E83" s="10"/>
      <c r="AL83" s="10"/>
      <c r="AM83" s="51"/>
      <c r="AQ83" s="10"/>
      <c r="AT83" s="13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3"/>
      <c r="BM83" s="13"/>
      <c r="BN83" s="13"/>
      <c r="BO83" s="13"/>
      <c r="BP83" s="13"/>
    </row>
    <row r="84" spans="1:77" ht="5.25" customHeight="1" x14ac:dyDescent="0.2">
      <c r="A84" s="50"/>
      <c r="E84" s="10"/>
      <c r="AL84" s="10"/>
      <c r="AM84" s="51"/>
      <c r="AQ84" s="10"/>
      <c r="AT84" s="18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8"/>
      <c r="BM84" s="18"/>
      <c r="BN84" s="18"/>
      <c r="BO84" s="18"/>
      <c r="BP84" s="18"/>
    </row>
    <row r="85" spans="1:77" x14ac:dyDescent="0.2">
      <c r="A85" s="50"/>
      <c r="C85" s="24" t="s">
        <v>218</v>
      </c>
      <c r="E85" s="10"/>
      <c r="H85" t="s">
        <v>169</v>
      </c>
      <c r="I85" t="s">
        <v>169</v>
      </c>
      <c r="J85" t="s">
        <v>169</v>
      </c>
      <c r="K85" t="s">
        <v>169</v>
      </c>
      <c r="L85" t="s">
        <v>169</v>
      </c>
      <c r="M85" t="s">
        <v>169</v>
      </c>
      <c r="N85" t="s">
        <v>169</v>
      </c>
      <c r="O85" t="s">
        <v>169</v>
      </c>
      <c r="P85" t="s">
        <v>169</v>
      </c>
      <c r="Q85" t="s">
        <v>169</v>
      </c>
      <c r="R85" t="s">
        <v>169</v>
      </c>
      <c r="S85" t="s">
        <v>169</v>
      </c>
      <c r="V85" t="s">
        <v>169</v>
      </c>
      <c r="W85" t="s">
        <v>169</v>
      </c>
      <c r="X85" t="s">
        <v>169</v>
      </c>
      <c r="Y85" t="s">
        <v>169</v>
      </c>
      <c r="Z85" t="s">
        <v>169</v>
      </c>
      <c r="AA85" t="s">
        <v>169</v>
      </c>
      <c r="AB85" t="s">
        <v>169</v>
      </c>
      <c r="AC85" t="s">
        <v>169</v>
      </c>
      <c r="AE85" t="s">
        <v>169</v>
      </c>
      <c r="AF85" t="s">
        <v>169</v>
      </c>
      <c r="AG85" t="s">
        <v>169</v>
      </c>
      <c r="AH85" t="s">
        <v>169</v>
      </c>
      <c r="AI85" t="s">
        <v>169</v>
      </c>
      <c r="AL85" s="10"/>
      <c r="AM85" s="51" t="s">
        <v>169</v>
      </c>
      <c r="AQ85" s="10" t="s">
        <v>41</v>
      </c>
      <c r="AT85" s="9"/>
      <c r="AU85" t="s">
        <v>169</v>
      </c>
      <c r="AV85" t="s">
        <v>169</v>
      </c>
      <c r="AW85" t="s">
        <v>169</v>
      </c>
      <c r="AX85" t="s">
        <v>169</v>
      </c>
      <c r="AY85" t="s">
        <v>169</v>
      </c>
      <c r="AZ85" t="s">
        <v>169</v>
      </c>
      <c r="BA85" t="s">
        <v>169</v>
      </c>
      <c r="BB85" t="s">
        <v>169</v>
      </c>
      <c r="BC85" t="s">
        <v>169</v>
      </c>
      <c r="BD85" t="s">
        <v>169</v>
      </c>
      <c r="BG85" t="s">
        <v>169</v>
      </c>
      <c r="BH85" t="s">
        <v>169</v>
      </c>
      <c r="BI85" t="s">
        <v>169</v>
      </c>
      <c r="BL85" s="9"/>
      <c r="BM85" s="9"/>
      <c r="BN85" s="9"/>
      <c r="BO85" s="9"/>
      <c r="BP85" s="9"/>
      <c r="BQ85" t="s">
        <v>169</v>
      </c>
      <c r="BR85" t="s">
        <v>169</v>
      </c>
      <c r="BS85" t="s">
        <v>169</v>
      </c>
      <c r="BT85" t="s">
        <v>169</v>
      </c>
      <c r="BU85" t="s">
        <v>169</v>
      </c>
      <c r="BV85" t="s">
        <v>169</v>
      </c>
      <c r="BW85" t="s">
        <v>169</v>
      </c>
      <c r="BX85" t="s">
        <v>169</v>
      </c>
      <c r="BY85" t="s">
        <v>169</v>
      </c>
    </row>
    <row r="86" spans="1:77" ht="5.25" customHeight="1" x14ac:dyDescent="0.2">
      <c r="A86" s="50"/>
      <c r="C86" s="24"/>
      <c r="E86" s="10"/>
      <c r="AL86" s="10"/>
      <c r="AM86" s="51"/>
      <c r="AQ86" s="10"/>
      <c r="AT86" s="13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3"/>
      <c r="BM86" s="13"/>
      <c r="BN86" s="13"/>
      <c r="BO86" s="13"/>
      <c r="BP86" s="13"/>
    </row>
    <row r="87" spans="1:77" ht="5.25" customHeight="1" x14ac:dyDescent="0.2">
      <c r="A87" s="50"/>
      <c r="E87" s="10"/>
      <c r="AL87" s="10"/>
      <c r="AM87" s="51"/>
      <c r="AQ87" s="10"/>
      <c r="AT87" s="18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8"/>
      <c r="BM87" s="18"/>
      <c r="BN87" s="18"/>
      <c r="BO87" s="18"/>
      <c r="BP87" s="18"/>
    </row>
    <row r="88" spans="1:77" x14ac:dyDescent="0.2">
      <c r="A88" s="50"/>
      <c r="C88" s="24" t="s">
        <v>219</v>
      </c>
      <c r="E88" s="10"/>
      <c r="H88" t="s">
        <v>169</v>
      </c>
      <c r="I88" t="s">
        <v>169</v>
      </c>
      <c r="J88" t="s">
        <v>169</v>
      </c>
      <c r="K88" t="s">
        <v>169</v>
      </c>
      <c r="L88" t="s">
        <v>169</v>
      </c>
      <c r="M88" t="s">
        <v>169</v>
      </c>
      <c r="N88" t="s">
        <v>169</v>
      </c>
      <c r="O88" t="s">
        <v>169</v>
      </c>
      <c r="P88" t="s">
        <v>169</v>
      </c>
      <c r="Q88" t="s">
        <v>169</v>
      </c>
      <c r="R88" t="s">
        <v>169</v>
      </c>
      <c r="S88" t="s">
        <v>169</v>
      </c>
      <c r="V88" t="s">
        <v>169</v>
      </c>
      <c r="W88" t="s">
        <v>169</v>
      </c>
      <c r="X88" t="s">
        <v>169</v>
      </c>
      <c r="Y88" t="s">
        <v>169</v>
      </c>
      <c r="Z88" t="s">
        <v>169</v>
      </c>
      <c r="AA88" t="s">
        <v>169</v>
      </c>
      <c r="AB88" t="s">
        <v>169</v>
      </c>
      <c r="AC88" t="s">
        <v>169</v>
      </c>
      <c r="AE88" t="s">
        <v>169</v>
      </c>
      <c r="AF88" t="s">
        <v>169</v>
      </c>
      <c r="AG88" t="s">
        <v>169</v>
      </c>
      <c r="AH88" t="s">
        <v>169</v>
      </c>
      <c r="AI88" t="s">
        <v>169</v>
      </c>
      <c r="AL88" s="10"/>
      <c r="AM88" s="51" t="s">
        <v>169</v>
      </c>
      <c r="AQ88" s="10" t="s">
        <v>41</v>
      </c>
      <c r="AT88" s="9"/>
      <c r="AU88" t="s">
        <v>169</v>
      </c>
      <c r="AV88" t="s">
        <v>169</v>
      </c>
      <c r="AW88" t="s">
        <v>169</v>
      </c>
      <c r="AX88" t="s">
        <v>169</v>
      </c>
      <c r="AY88" t="s">
        <v>169</v>
      </c>
      <c r="AZ88" t="s">
        <v>169</v>
      </c>
      <c r="BA88" t="s">
        <v>169</v>
      </c>
      <c r="BB88" t="s">
        <v>169</v>
      </c>
      <c r="BC88" t="s">
        <v>169</v>
      </c>
      <c r="BD88" t="s">
        <v>169</v>
      </c>
      <c r="BG88" t="s">
        <v>169</v>
      </c>
      <c r="BH88" t="s">
        <v>169</v>
      </c>
      <c r="BI88" t="s">
        <v>169</v>
      </c>
      <c r="BL88" s="9"/>
      <c r="BM88" s="9"/>
      <c r="BN88" s="9"/>
      <c r="BO88" s="9"/>
      <c r="BP88" s="9"/>
      <c r="BQ88" t="s">
        <v>169</v>
      </c>
      <c r="BR88" t="s">
        <v>169</v>
      </c>
      <c r="BS88" t="s">
        <v>169</v>
      </c>
      <c r="BT88" t="s">
        <v>169</v>
      </c>
      <c r="BU88" t="s">
        <v>169</v>
      </c>
      <c r="BV88" t="s">
        <v>169</v>
      </c>
      <c r="BW88" t="s">
        <v>169</v>
      </c>
      <c r="BX88" t="s">
        <v>169</v>
      </c>
      <c r="BY88" t="s">
        <v>169</v>
      </c>
    </row>
    <row r="89" spans="1:77" ht="4.5" customHeight="1" x14ac:dyDescent="0.2">
      <c r="A89" s="50"/>
      <c r="E89" s="10"/>
      <c r="AL89" s="10"/>
      <c r="AM89" s="51"/>
      <c r="AQ89" s="10"/>
    </row>
    <row r="90" spans="1:77" s="13" customFormat="1" ht="5.25" customHeight="1" x14ac:dyDescent="0.2">
      <c r="A90" s="52"/>
      <c r="E90" s="15"/>
      <c r="AL90" s="15"/>
      <c r="AM90" s="53"/>
      <c r="AQ90" s="15"/>
    </row>
    <row r="91" spans="1:77" x14ac:dyDescent="0.2">
      <c r="A91" s="60" t="s">
        <v>194</v>
      </c>
      <c r="C91" s="24" t="s">
        <v>195</v>
      </c>
      <c r="E91" s="10"/>
      <c r="H91" t="s">
        <v>169</v>
      </c>
      <c r="I91" t="s">
        <v>169</v>
      </c>
      <c r="J91" t="s">
        <v>169</v>
      </c>
      <c r="K91" t="s">
        <v>169</v>
      </c>
      <c r="L91" t="s">
        <v>169</v>
      </c>
      <c r="M91" t="s">
        <v>169</v>
      </c>
      <c r="N91" t="s">
        <v>169</v>
      </c>
      <c r="O91" t="s">
        <v>169</v>
      </c>
      <c r="P91" t="s">
        <v>169</v>
      </c>
      <c r="Q91" t="s">
        <v>169</v>
      </c>
      <c r="R91" t="s">
        <v>169</v>
      </c>
      <c r="S91" t="s">
        <v>169</v>
      </c>
      <c r="V91" t="s">
        <v>169</v>
      </c>
      <c r="W91" t="s">
        <v>169</v>
      </c>
      <c r="X91" t="s">
        <v>169</v>
      </c>
      <c r="Y91" t="s">
        <v>169</v>
      </c>
      <c r="Z91" t="s">
        <v>169</v>
      </c>
      <c r="AA91" t="s">
        <v>169</v>
      </c>
      <c r="AB91" t="s">
        <v>169</v>
      </c>
      <c r="AC91" t="s">
        <v>169</v>
      </c>
      <c r="AE91" t="s">
        <v>169</v>
      </c>
      <c r="AF91" t="s">
        <v>169</v>
      </c>
      <c r="AG91" t="s">
        <v>169</v>
      </c>
      <c r="AH91" t="s">
        <v>169</v>
      </c>
      <c r="AI91" t="s">
        <v>169</v>
      </c>
      <c r="AL91" s="10"/>
      <c r="AM91" s="51" t="s">
        <v>169</v>
      </c>
      <c r="AQ91" s="10" t="s">
        <v>41</v>
      </c>
      <c r="AT91" s="9"/>
      <c r="AU91" t="s">
        <v>169</v>
      </c>
      <c r="AV91" t="s">
        <v>169</v>
      </c>
      <c r="AW91" t="s">
        <v>169</v>
      </c>
      <c r="AX91" t="s">
        <v>169</v>
      </c>
      <c r="AY91" t="s">
        <v>169</v>
      </c>
      <c r="AZ91" t="s">
        <v>169</v>
      </c>
      <c r="BA91" t="s">
        <v>169</v>
      </c>
      <c r="BB91" t="s">
        <v>169</v>
      </c>
      <c r="BC91" t="s">
        <v>169</v>
      </c>
      <c r="BD91" t="s">
        <v>169</v>
      </c>
      <c r="BG91" t="s">
        <v>169</v>
      </c>
      <c r="BH91" t="s">
        <v>169</v>
      </c>
      <c r="BI91" t="s">
        <v>169</v>
      </c>
      <c r="BL91" s="9"/>
      <c r="BM91" s="9"/>
      <c r="BN91" s="9"/>
      <c r="BO91" s="9"/>
      <c r="BP91" s="9"/>
      <c r="BQ91" t="s">
        <v>169</v>
      </c>
      <c r="BR91" t="s">
        <v>169</v>
      </c>
      <c r="BS91" t="s">
        <v>169</v>
      </c>
      <c r="BT91" t="s">
        <v>169</v>
      </c>
      <c r="BU91" t="s">
        <v>169</v>
      </c>
      <c r="BV91" t="s">
        <v>169</v>
      </c>
      <c r="BW91" t="s">
        <v>169</v>
      </c>
      <c r="BX91" t="s">
        <v>169</v>
      </c>
      <c r="BY91" t="s">
        <v>169</v>
      </c>
    </row>
    <row r="92" spans="1:77" ht="5.25" customHeight="1" x14ac:dyDescent="0.2">
      <c r="A92" s="50"/>
      <c r="E92" s="10"/>
      <c r="AL92" s="10"/>
      <c r="AM92" s="51"/>
      <c r="AQ92" s="10"/>
      <c r="AT92" s="13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3"/>
      <c r="BM92" s="13"/>
      <c r="BN92" s="13"/>
      <c r="BO92" s="13"/>
      <c r="BP92" s="13"/>
    </row>
    <row r="93" spans="1:77" ht="5.25" customHeight="1" x14ac:dyDescent="0.2">
      <c r="A93" s="50"/>
      <c r="E93" s="10"/>
      <c r="AL93" s="10"/>
      <c r="AM93" s="51"/>
      <c r="AQ93" s="10"/>
      <c r="AT93" s="18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8"/>
      <c r="BM93" s="18"/>
      <c r="BN93" s="18"/>
      <c r="BO93" s="18"/>
      <c r="BP93" s="18"/>
    </row>
    <row r="94" spans="1:77" x14ac:dyDescent="0.2">
      <c r="A94" s="50"/>
      <c r="C94" s="24" t="s">
        <v>196</v>
      </c>
      <c r="E94" s="10"/>
      <c r="H94" t="s">
        <v>169</v>
      </c>
      <c r="I94" t="s">
        <v>169</v>
      </c>
      <c r="J94" t="s">
        <v>169</v>
      </c>
      <c r="K94" t="s">
        <v>169</v>
      </c>
      <c r="L94" t="s">
        <v>169</v>
      </c>
      <c r="M94" t="s">
        <v>169</v>
      </c>
      <c r="N94" t="s">
        <v>169</v>
      </c>
      <c r="O94" t="s">
        <v>169</v>
      </c>
      <c r="P94" t="s">
        <v>169</v>
      </c>
      <c r="Q94" t="s">
        <v>169</v>
      </c>
      <c r="R94" t="s">
        <v>169</v>
      </c>
      <c r="S94" t="s">
        <v>169</v>
      </c>
      <c r="V94" t="s">
        <v>169</v>
      </c>
      <c r="W94" t="s">
        <v>169</v>
      </c>
      <c r="X94" t="s">
        <v>169</v>
      </c>
      <c r="Y94" t="s">
        <v>169</v>
      </c>
      <c r="Z94" t="s">
        <v>169</v>
      </c>
      <c r="AA94" t="s">
        <v>169</v>
      </c>
      <c r="AB94" t="s">
        <v>169</v>
      </c>
      <c r="AC94" t="s">
        <v>169</v>
      </c>
      <c r="AE94" t="s">
        <v>169</v>
      </c>
      <c r="AF94" t="s">
        <v>169</v>
      </c>
      <c r="AG94" t="s">
        <v>169</v>
      </c>
      <c r="AH94" t="s">
        <v>169</v>
      </c>
      <c r="AI94" t="s">
        <v>169</v>
      </c>
      <c r="AL94" s="10"/>
      <c r="AM94" s="51" t="s">
        <v>169</v>
      </c>
      <c r="AQ94" s="10" t="s">
        <v>41</v>
      </c>
      <c r="AT94" s="9"/>
      <c r="AU94" t="s">
        <v>169</v>
      </c>
      <c r="AV94" t="s">
        <v>169</v>
      </c>
      <c r="AW94" t="s">
        <v>169</v>
      </c>
      <c r="AX94" t="s">
        <v>169</v>
      </c>
      <c r="AY94" t="s">
        <v>169</v>
      </c>
      <c r="AZ94" t="s">
        <v>169</v>
      </c>
      <c r="BA94" t="s">
        <v>169</v>
      </c>
      <c r="BB94" t="s">
        <v>169</v>
      </c>
      <c r="BC94" t="s">
        <v>169</v>
      </c>
      <c r="BD94" t="s">
        <v>169</v>
      </c>
      <c r="BG94" t="s">
        <v>169</v>
      </c>
      <c r="BH94" t="s">
        <v>169</v>
      </c>
      <c r="BI94" t="s">
        <v>169</v>
      </c>
      <c r="BL94" s="9"/>
      <c r="BM94" s="9"/>
      <c r="BN94" s="9"/>
      <c r="BO94" s="9"/>
      <c r="BP94" s="9"/>
      <c r="BQ94" t="s">
        <v>169</v>
      </c>
      <c r="BR94" t="s">
        <v>169</v>
      </c>
      <c r="BS94" t="s">
        <v>169</v>
      </c>
      <c r="BT94" t="s">
        <v>169</v>
      </c>
      <c r="BU94" t="s">
        <v>169</v>
      </c>
      <c r="BV94" t="s">
        <v>169</v>
      </c>
      <c r="BW94" t="s">
        <v>169</v>
      </c>
      <c r="BX94" t="s">
        <v>169</v>
      </c>
      <c r="BY94" t="s">
        <v>169</v>
      </c>
    </row>
    <row r="95" spans="1:77" ht="5.25" customHeight="1" x14ac:dyDescent="0.2">
      <c r="A95" s="50"/>
      <c r="E95" s="10"/>
      <c r="AL95" s="10"/>
      <c r="AM95" s="51"/>
      <c r="AQ95" s="10"/>
      <c r="AT95" s="13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3"/>
      <c r="BM95" s="13"/>
      <c r="BN95" s="13"/>
      <c r="BO95" s="13"/>
      <c r="BP95" s="13"/>
    </row>
    <row r="96" spans="1:77" ht="5.25" customHeight="1" x14ac:dyDescent="0.2">
      <c r="A96" s="50"/>
      <c r="E96" s="10"/>
      <c r="AL96" s="10"/>
      <c r="AM96" s="51"/>
      <c r="AQ96" s="10"/>
      <c r="AT96" s="18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8"/>
      <c r="BM96" s="18"/>
      <c r="BN96" s="18"/>
      <c r="BO96" s="18"/>
      <c r="BP96" s="18"/>
    </row>
    <row r="97" spans="1:77" x14ac:dyDescent="0.2">
      <c r="A97" s="50"/>
      <c r="C97" s="24" t="s">
        <v>197</v>
      </c>
      <c r="E97" s="10"/>
      <c r="H97" t="s">
        <v>169</v>
      </c>
      <c r="I97" t="s">
        <v>169</v>
      </c>
      <c r="J97" t="s">
        <v>169</v>
      </c>
      <c r="K97" t="s">
        <v>169</v>
      </c>
      <c r="L97" t="s">
        <v>169</v>
      </c>
      <c r="M97" t="s">
        <v>169</v>
      </c>
      <c r="N97" t="s">
        <v>169</v>
      </c>
      <c r="O97" t="s">
        <v>169</v>
      </c>
      <c r="P97" t="s">
        <v>169</v>
      </c>
      <c r="Q97" t="s">
        <v>169</v>
      </c>
      <c r="R97" t="s">
        <v>169</v>
      </c>
      <c r="S97" t="s">
        <v>169</v>
      </c>
      <c r="V97" t="s">
        <v>169</v>
      </c>
      <c r="W97" t="s">
        <v>169</v>
      </c>
      <c r="X97" t="s">
        <v>169</v>
      </c>
      <c r="Y97" t="s">
        <v>169</v>
      </c>
      <c r="Z97" t="s">
        <v>169</v>
      </c>
      <c r="AA97" t="s">
        <v>169</v>
      </c>
      <c r="AB97" t="s">
        <v>169</v>
      </c>
      <c r="AC97" t="s">
        <v>169</v>
      </c>
      <c r="AE97" t="s">
        <v>169</v>
      </c>
      <c r="AF97" t="s">
        <v>169</v>
      </c>
      <c r="AG97" t="s">
        <v>169</v>
      </c>
      <c r="AH97" t="s">
        <v>169</v>
      </c>
      <c r="AI97" t="s">
        <v>169</v>
      </c>
      <c r="AL97" s="10"/>
      <c r="AM97" s="51" t="s">
        <v>169</v>
      </c>
      <c r="AQ97" s="10" t="s">
        <v>41</v>
      </c>
      <c r="AT97" s="9"/>
      <c r="AU97" t="s">
        <v>169</v>
      </c>
      <c r="AV97" t="s">
        <v>169</v>
      </c>
      <c r="AW97" t="s">
        <v>169</v>
      </c>
      <c r="AX97" t="s">
        <v>169</v>
      </c>
      <c r="AY97" t="s">
        <v>169</v>
      </c>
      <c r="AZ97" t="s">
        <v>169</v>
      </c>
      <c r="BA97" t="s">
        <v>169</v>
      </c>
      <c r="BB97" t="s">
        <v>169</v>
      </c>
      <c r="BC97" t="s">
        <v>169</v>
      </c>
      <c r="BD97" t="s">
        <v>169</v>
      </c>
      <c r="BG97" t="s">
        <v>169</v>
      </c>
      <c r="BH97" t="s">
        <v>169</v>
      </c>
      <c r="BI97" t="s">
        <v>169</v>
      </c>
      <c r="BL97" s="9"/>
      <c r="BM97" s="9"/>
      <c r="BN97" s="9"/>
      <c r="BO97" s="9"/>
      <c r="BP97" s="9"/>
      <c r="BQ97" t="s">
        <v>169</v>
      </c>
      <c r="BR97" t="s">
        <v>169</v>
      </c>
      <c r="BS97" t="s">
        <v>169</v>
      </c>
      <c r="BT97" t="s">
        <v>169</v>
      </c>
      <c r="BU97" t="s">
        <v>169</v>
      </c>
      <c r="BV97" t="s">
        <v>169</v>
      </c>
      <c r="BW97" t="s">
        <v>169</v>
      </c>
      <c r="BX97" t="s">
        <v>169</v>
      </c>
      <c r="BY97" t="s">
        <v>169</v>
      </c>
    </row>
    <row r="98" spans="1:77" ht="5.25" customHeight="1" x14ac:dyDescent="0.2">
      <c r="A98" s="50"/>
      <c r="E98" s="10"/>
      <c r="AL98" s="10"/>
      <c r="AM98" s="51"/>
      <c r="AQ98" s="10"/>
      <c r="AT98" s="13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3"/>
      <c r="BM98" s="13"/>
      <c r="BN98" s="13"/>
      <c r="BO98" s="13"/>
      <c r="BP98" s="13"/>
    </row>
    <row r="99" spans="1:77" ht="5.25" customHeight="1" x14ac:dyDescent="0.2">
      <c r="A99" s="50"/>
      <c r="E99" s="10"/>
      <c r="AL99" s="10"/>
      <c r="AM99" s="51"/>
      <c r="AQ99" s="10"/>
      <c r="AT99" s="18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8"/>
      <c r="BM99" s="18"/>
      <c r="BN99" s="18"/>
      <c r="BO99" s="18"/>
      <c r="BP99" s="18"/>
    </row>
    <row r="100" spans="1:77" x14ac:dyDescent="0.2">
      <c r="A100" s="50"/>
      <c r="C100" s="24" t="s">
        <v>222</v>
      </c>
      <c r="E100" s="10"/>
      <c r="H100" t="s">
        <v>169</v>
      </c>
      <c r="I100" t="s">
        <v>169</v>
      </c>
      <c r="J100" t="s">
        <v>169</v>
      </c>
      <c r="K100" t="s">
        <v>169</v>
      </c>
      <c r="L100" t="s">
        <v>169</v>
      </c>
      <c r="M100" t="s">
        <v>169</v>
      </c>
      <c r="N100" t="s">
        <v>169</v>
      </c>
      <c r="O100" t="s">
        <v>169</v>
      </c>
      <c r="P100" t="s">
        <v>169</v>
      </c>
      <c r="Q100" t="s">
        <v>169</v>
      </c>
      <c r="R100" t="s">
        <v>169</v>
      </c>
      <c r="S100" t="s">
        <v>169</v>
      </c>
      <c r="V100" t="s">
        <v>169</v>
      </c>
      <c r="W100" t="s">
        <v>169</v>
      </c>
      <c r="X100" t="s">
        <v>169</v>
      </c>
      <c r="Y100" t="s">
        <v>169</v>
      </c>
      <c r="Z100" t="s">
        <v>169</v>
      </c>
      <c r="AA100" t="s">
        <v>169</v>
      </c>
      <c r="AB100" t="s">
        <v>169</v>
      </c>
      <c r="AC100" t="s">
        <v>169</v>
      </c>
      <c r="AE100" t="s">
        <v>169</v>
      </c>
      <c r="AF100" t="s">
        <v>169</v>
      </c>
      <c r="AG100" t="s">
        <v>169</v>
      </c>
      <c r="AH100" t="s">
        <v>169</v>
      </c>
      <c r="AI100" t="s">
        <v>169</v>
      </c>
      <c r="AL100" s="10"/>
      <c r="AM100" s="51" t="s">
        <v>169</v>
      </c>
      <c r="AQ100" s="10" t="s">
        <v>41</v>
      </c>
      <c r="AT100" s="9"/>
      <c r="AU100" t="s">
        <v>169</v>
      </c>
      <c r="AV100" t="s">
        <v>169</v>
      </c>
      <c r="AW100" t="s">
        <v>169</v>
      </c>
      <c r="AX100" t="s">
        <v>169</v>
      </c>
      <c r="AY100" t="s">
        <v>169</v>
      </c>
      <c r="AZ100" t="s">
        <v>169</v>
      </c>
      <c r="BA100" t="s">
        <v>169</v>
      </c>
      <c r="BB100" t="s">
        <v>169</v>
      </c>
      <c r="BC100" t="s">
        <v>169</v>
      </c>
      <c r="BD100" t="s">
        <v>169</v>
      </c>
      <c r="BG100" t="s">
        <v>169</v>
      </c>
      <c r="BH100" t="s">
        <v>169</v>
      </c>
      <c r="BI100" t="s">
        <v>169</v>
      </c>
      <c r="BL100" s="9"/>
      <c r="BM100" s="9"/>
      <c r="BN100" s="9"/>
      <c r="BO100" s="9"/>
      <c r="BP100" s="9"/>
      <c r="BQ100" t="s">
        <v>169</v>
      </c>
      <c r="BR100" t="s">
        <v>169</v>
      </c>
      <c r="BS100" t="s">
        <v>169</v>
      </c>
      <c r="BT100" t="s">
        <v>169</v>
      </c>
      <c r="BU100" t="s">
        <v>169</v>
      </c>
      <c r="BV100" t="s">
        <v>169</v>
      </c>
      <c r="BW100" t="s">
        <v>169</v>
      </c>
      <c r="BX100" t="s">
        <v>169</v>
      </c>
      <c r="BY100" t="s">
        <v>169</v>
      </c>
    </row>
    <row r="101" spans="1:77" ht="5.25" customHeight="1" x14ac:dyDescent="0.2">
      <c r="A101" s="50"/>
      <c r="C101" s="24"/>
      <c r="E101" s="10"/>
      <c r="AL101" s="10"/>
      <c r="AM101" s="51"/>
      <c r="AQ101" s="10"/>
      <c r="AT101" s="13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3"/>
      <c r="BM101" s="13"/>
      <c r="BN101" s="13"/>
      <c r="BO101" s="13"/>
      <c r="BP101" s="13"/>
    </row>
    <row r="102" spans="1:77" ht="5.25" customHeight="1" x14ac:dyDescent="0.2">
      <c r="A102" s="50"/>
      <c r="E102" s="10"/>
      <c r="AL102" s="10"/>
      <c r="AM102" s="51"/>
      <c r="AQ102" s="10"/>
      <c r="AT102" s="18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8"/>
      <c r="BM102" s="18"/>
      <c r="BN102" s="18"/>
      <c r="BO102" s="18"/>
      <c r="BP102" s="18"/>
    </row>
    <row r="103" spans="1:77" x14ac:dyDescent="0.2">
      <c r="A103" s="50"/>
      <c r="C103" s="24" t="s">
        <v>223</v>
      </c>
      <c r="E103" s="10"/>
      <c r="H103" t="s">
        <v>169</v>
      </c>
      <c r="I103" t="s">
        <v>169</v>
      </c>
      <c r="J103" t="s">
        <v>169</v>
      </c>
      <c r="K103" t="s">
        <v>169</v>
      </c>
      <c r="L103" t="s">
        <v>169</v>
      </c>
      <c r="M103" t="s">
        <v>169</v>
      </c>
      <c r="N103" t="s">
        <v>169</v>
      </c>
      <c r="O103" t="s">
        <v>169</v>
      </c>
      <c r="P103" t="s">
        <v>169</v>
      </c>
      <c r="Q103" t="s">
        <v>169</v>
      </c>
      <c r="R103" t="s">
        <v>169</v>
      </c>
      <c r="S103" t="s">
        <v>169</v>
      </c>
      <c r="V103" t="s">
        <v>169</v>
      </c>
      <c r="W103" t="s">
        <v>169</v>
      </c>
      <c r="X103" t="s">
        <v>169</v>
      </c>
      <c r="Y103" t="s">
        <v>169</v>
      </c>
      <c r="Z103" t="s">
        <v>169</v>
      </c>
      <c r="AA103" t="s">
        <v>169</v>
      </c>
      <c r="AB103" t="s">
        <v>169</v>
      </c>
      <c r="AC103" t="s">
        <v>169</v>
      </c>
      <c r="AE103" t="s">
        <v>169</v>
      </c>
      <c r="AF103" t="s">
        <v>169</v>
      </c>
      <c r="AG103" t="s">
        <v>169</v>
      </c>
      <c r="AH103" t="s">
        <v>169</v>
      </c>
      <c r="AI103" t="s">
        <v>169</v>
      </c>
      <c r="AL103" s="10"/>
      <c r="AM103" s="51" t="s">
        <v>169</v>
      </c>
      <c r="AQ103" s="10" t="s">
        <v>41</v>
      </c>
      <c r="AT103" s="9"/>
      <c r="AU103" t="s">
        <v>169</v>
      </c>
      <c r="AV103" t="s">
        <v>169</v>
      </c>
      <c r="AW103" t="s">
        <v>169</v>
      </c>
      <c r="AX103" t="s">
        <v>169</v>
      </c>
      <c r="AY103" t="s">
        <v>169</v>
      </c>
      <c r="AZ103" t="s">
        <v>169</v>
      </c>
      <c r="BA103" t="s">
        <v>169</v>
      </c>
      <c r="BB103" t="s">
        <v>169</v>
      </c>
      <c r="BC103" t="s">
        <v>169</v>
      </c>
      <c r="BD103" t="s">
        <v>169</v>
      </c>
      <c r="BG103" t="s">
        <v>169</v>
      </c>
      <c r="BH103" t="s">
        <v>169</v>
      </c>
      <c r="BI103" t="s">
        <v>169</v>
      </c>
      <c r="BL103" s="9"/>
      <c r="BM103" s="9"/>
      <c r="BN103" s="9"/>
      <c r="BO103" s="9"/>
      <c r="BP103" s="9"/>
      <c r="BQ103" t="s">
        <v>169</v>
      </c>
      <c r="BR103" t="s">
        <v>169</v>
      </c>
      <c r="BS103" t="s">
        <v>169</v>
      </c>
      <c r="BT103" t="s">
        <v>169</v>
      </c>
      <c r="BU103" t="s">
        <v>169</v>
      </c>
      <c r="BV103" t="s">
        <v>169</v>
      </c>
      <c r="BW103" t="s">
        <v>169</v>
      </c>
      <c r="BX103" t="s">
        <v>169</v>
      </c>
      <c r="BY103" t="s">
        <v>169</v>
      </c>
    </row>
    <row r="104" spans="1:77" ht="4.5" customHeight="1" x14ac:dyDescent="0.2">
      <c r="A104" s="50"/>
      <c r="E104" s="10"/>
      <c r="AL104" s="10"/>
      <c r="AM104" s="51"/>
      <c r="AQ104" s="10"/>
      <c r="AT104" s="13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3"/>
      <c r="BM104" s="13"/>
      <c r="BN104" s="13"/>
      <c r="BO104" s="13"/>
      <c r="BP104" s="13"/>
    </row>
    <row r="105" spans="1:77" ht="4.5" customHeight="1" x14ac:dyDescent="0.2">
      <c r="A105" s="50"/>
      <c r="E105" s="10"/>
      <c r="AL105" s="10"/>
      <c r="AM105" s="51"/>
      <c r="AQ105" s="10"/>
      <c r="AT105" s="18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8"/>
      <c r="BM105" s="18"/>
      <c r="BN105" s="18"/>
      <c r="BO105" s="18"/>
      <c r="BP105" s="18"/>
    </row>
    <row r="106" spans="1:77" s="13" customFormat="1" ht="5.25" customHeight="1" x14ac:dyDescent="0.2">
      <c r="A106" s="52"/>
      <c r="E106" s="15"/>
      <c r="AL106" s="15"/>
      <c r="AM106" s="53"/>
      <c r="AQ106" s="15"/>
    </row>
    <row r="107" spans="1:77" x14ac:dyDescent="0.2">
      <c r="A107" s="60" t="s">
        <v>55</v>
      </c>
      <c r="C107" s="24" t="s">
        <v>198</v>
      </c>
      <c r="E107" s="10"/>
      <c r="H107" t="s">
        <v>169</v>
      </c>
      <c r="I107" t="s">
        <v>169</v>
      </c>
      <c r="J107" t="s">
        <v>169</v>
      </c>
      <c r="K107" t="s">
        <v>169</v>
      </c>
      <c r="L107" t="s">
        <v>169</v>
      </c>
      <c r="M107" t="s">
        <v>169</v>
      </c>
      <c r="N107" t="s">
        <v>169</v>
      </c>
      <c r="O107" t="s">
        <v>169</v>
      </c>
      <c r="P107" t="s">
        <v>169</v>
      </c>
      <c r="Q107" t="s">
        <v>169</v>
      </c>
      <c r="R107" t="s">
        <v>169</v>
      </c>
      <c r="S107" t="s">
        <v>169</v>
      </c>
      <c r="V107" t="s">
        <v>169</v>
      </c>
      <c r="W107" t="s">
        <v>169</v>
      </c>
      <c r="X107" t="s">
        <v>169</v>
      </c>
      <c r="Y107" t="s">
        <v>169</v>
      </c>
      <c r="Z107" t="s">
        <v>169</v>
      </c>
      <c r="AA107" t="s">
        <v>169</v>
      </c>
      <c r="AB107" t="s">
        <v>169</v>
      </c>
      <c r="AC107" t="s">
        <v>169</v>
      </c>
      <c r="AE107" t="s">
        <v>169</v>
      </c>
      <c r="AF107" t="s">
        <v>169</v>
      </c>
      <c r="AG107" t="s">
        <v>169</v>
      </c>
      <c r="AH107" t="s">
        <v>169</v>
      </c>
      <c r="AI107" t="s">
        <v>169</v>
      </c>
      <c r="AL107" s="10"/>
      <c r="AM107" s="51" t="s">
        <v>169</v>
      </c>
      <c r="AQ107" s="10" t="s">
        <v>41</v>
      </c>
      <c r="AT107" s="9"/>
      <c r="AU107" t="s">
        <v>169</v>
      </c>
      <c r="AV107" t="s">
        <v>169</v>
      </c>
      <c r="AW107" t="s">
        <v>169</v>
      </c>
      <c r="AX107" t="s">
        <v>169</v>
      </c>
      <c r="AY107" t="s">
        <v>169</v>
      </c>
      <c r="AZ107" t="s">
        <v>169</v>
      </c>
      <c r="BA107" t="s">
        <v>169</v>
      </c>
      <c r="BB107" t="s">
        <v>169</v>
      </c>
      <c r="BC107" t="s">
        <v>169</v>
      </c>
      <c r="BD107" t="s">
        <v>169</v>
      </c>
      <c r="BG107" t="s">
        <v>169</v>
      </c>
      <c r="BH107" t="s">
        <v>169</v>
      </c>
      <c r="BI107" t="s">
        <v>169</v>
      </c>
      <c r="BL107" s="9"/>
      <c r="BM107" s="9"/>
      <c r="BN107" s="9"/>
      <c r="BO107" s="9"/>
      <c r="BP107" s="9"/>
      <c r="BQ107" t="s">
        <v>169</v>
      </c>
      <c r="BR107" t="s">
        <v>169</v>
      </c>
      <c r="BS107" t="s">
        <v>169</v>
      </c>
      <c r="BT107" t="s">
        <v>169</v>
      </c>
      <c r="BU107" t="s">
        <v>169</v>
      </c>
      <c r="BV107" t="s">
        <v>169</v>
      </c>
      <c r="BW107" t="s">
        <v>169</v>
      </c>
      <c r="BX107" t="s">
        <v>169</v>
      </c>
      <c r="BY107" t="s">
        <v>169</v>
      </c>
    </row>
    <row r="108" spans="1:77" ht="5.25" customHeight="1" x14ac:dyDescent="0.2">
      <c r="A108" s="50"/>
      <c r="E108" s="10"/>
      <c r="AL108" s="10"/>
      <c r="AM108" s="51"/>
      <c r="AQ108" s="10"/>
      <c r="AT108" s="13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3"/>
      <c r="BM108" s="13"/>
      <c r="BN108" s="13"/>
      <c r="BO108" s="13"/>
      <c r="BP108" s="13"/>
    </row>
    <row r="109" spans="1:77" ht="5.25" customHeight="1" x14ac:dyDescent="0.2">
      <c r="A109" s="50"/>
      <c r="E109" s="10"/>
      <c r="AL109" s="10"/>
      <c r="AM109" s="51"/>
      <c r="AQ109" s="10"/>
      <c r="AT109" s="18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8"/>
      <c r="BM109" s="18"/>
      <c r="BN109" s="18"/>
      <c r="BO109" s="18"/>
      <c r="BP109" s="18"/>
    </row>
    <row r="110" spans="1:77" x14ac:dyDescent="0.2">
      <c r="A110" s="50"/>
      <c r="C110" s="24" t="s">
        <v>199</v>
      </c>
      <c r="E110" s="10"/>
      <c r="H110" t="s">
        <v>169</v>
      </c>
      <c r="I110" t="s">
        <v>169</v>
      </c>
      <c r="J110" t="s">
        <v>169</v>
      </c>
      <c r="K110" t="s">
        <v>169</v>
      </c>
      <c r="L110" t="s">
        <v>169</v>
      </c>
      <c r="M110" t="s">
        <v>169</v>
      </c>
      <c r="N110" t="s">
        <v>169</v>
      </c>
      <c r="O110" t="s">
        <v>169</v>
      </c>
      <c r="P110" t="s">
        <v>169</v>
      </c>
      <c r="Q110" t="s">
        <v>169</v>
      </c>
      <c r="R110" t="s">
        <v>169</v>
      </c>
      <c r="S110" t="s">
        <v>169</v>
      </c>
      <c r="V110" t="s">
        <v>169</v>
      </c>
      <c r="W110" t="s">
        <v>169</v>
      </c>
      <c r="X110" t="s">
        <v>169</v>
      </c>
      <c r="Y110" t="s">
        <v>169</v>
      </c>
      <c r="Z110" t="s">
        <v>169</v>
      </c>
      <c r="AA110" t="s">
        <v>169</v>
      </c>
      <c r="AB110" t="s">
        <v>169</v>
      </c>
      <c r="AC110" t="s">
        <v>169</v>
      </c>
      <c r="AE110" t="s">
        <v>169</v>
      </c>
      <c r="AF110" t="s">
        <v>169</v>
      </c>
      <c r="AG110" t="s">
        <v>169</v>
      </c>
      <c r="AH110" t="s">
        <v>169</v>
      </c>
      <c r="AI110" t="s">
        <v>169</v>
      </c>
      <c r="AL110" s="10"/>
      <c r="AM110" s="51" t="s">
        <v>169</v>
      </c>
      <c r="AQ110" s="10" t="s">
        <v>41</v>
      </c>
      <c r="AT110" s="9"/>
      <c r="AU110" t="s">
        <v>169</v>
      </c>
      <c r="AV110" t="s">
        <v>169</v>
      </c>
      <c r="AW110" t="s">
        <v>169</v>
      </c>
      <c r="AX110" t="s">
        <v>169</v>
      </c>
      <c r="AY110" t="s">
        <v>169</v>
      </c>
      <c r="AZ110" t="s">
        <v>169</v>
      </c>
      <c r="BA110" t="s">
        <v>169</v>
      </c>
      <c r="BB110" t="s">
        <v>169</v>
      </c>
      <c r="BC110" t="s">
        <v>169</v>
      </c>
      <c r="BD110" t="s">
        <v>169</v>
      </c>
      <c r="BG110" t="s">
        <v>169</v>
      </c>
      <c r="BH110" t="s">
        <v>169</v>
      </c>
      <c r="BI110" t="s">
        <v>169</v>
      </c>
      <c r="BL110" s="9"/>
      <c r="BM110" s="9"/>
      <c r="BN110" s="9"/>
      <c r="BO110" s="9"/>
      <c r="BP110" s="9"/>
      <c r="BQ110" t="s">
        <v>169</v>
      </c>
      <c r="BR110" t="s">
        <v>169</v>
      </c>
      <c r="BS110" t="s">
        <v>169</v>
      </c>
      <c r="BT110" t="s">
        <v>169</v>
      </c>
      <c r="BU110" t="s">
        <v>169</v>
      </c>
      <c r="BV110" t="s">
        <v>169</v>
      </c>
      <c r="BW110" t="s">
        <v>169</v>
      </c>
      <c r="BX110" t="s">
        <v>169</v>
      </c>
      <c r="BY110" t="s">
        <v>169</v>
      </c>
    </row>
    <row r="111" spans="1:77" ht="5.25" customHeight="1" x14ac:dyDescent="0.2">
      <c r="A111" s="50"/>
      <c r="E111" s="10"/>
      <c r="AL111" s="10"/>
      <c r="AM111" s="51"/>
      <c r="AQ111" s="10"/>
      <c r="AT111" s="13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3"/>
      <c r="BM111" s="13"/>
      <c r="BN111" s="13"/>
      <c r="BO111" s="13"/>
      <c r="BP111" s="13"/>
    </row>
    <row r="112" spans="1:77" ht="5.25" customHeight="1" x14ac:dyDescent="0.2">
      <c r="A112" s="50"/>
      <c r="E112" s="10"/>
      <c r="AL112" s="10"/>
      <c r="AM112" s="51"/>
      <c r="AQ112" s="10"/>
      <c r="AT112" s="18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8"/>
      <c r="BM112" s="18"/>
      <c r="BN112" s="18"/>
      <c r="BO112" s="18"/>
      <c r="BP112" s="18"/>
    </row>
    <row r="113" spans="1:77" x14ac:dyDescent="0.2">
      <c r="A113" s="50"/>
      <c r="C113" s="24" t="s">
        <v>200</v>
      </c>
      <c r="E113" s="10"/>
      <c r="H113" t="s">
        <v>169</v>
      </c>
      <c r="I113" t="s">
        <v>169</v>
      </c>
      <c r="J113" t="s">
        <v>169</v>
      </c>
      <c r="K113" t="s">
        <v>169</v>
      </c>
      <c r="L113" t="s">
        <v>169</v>
      </c>
      <c r="M113" t="s">
        <v>169</v>
      </c>
      <c r="N113" t="s">
        <v>169</v>
      </c>
      <c r="O113" t="s">
        <v>169</v>
      </c>
      <c r="P113" t="s">
        <v>169</v>
      </c>
      <c r="Q113" t="s">
        <v>169</v>
      </c>
      <c r="R113" t="s">
        <v>169</v>
      </c>
      <c r="S113" t="s">
        <v>169</v>
      </c>
      <c r="V113" t="s">
        <v>169</v>
      </c>
      <c r="W113" t="s">
        <v>169</v>
      </c>
      <c r="X113" t="s">
        <v>169</v>
      </c>
      <c r="Y113" t="s">
        <v>169</v>
      </c>
      <c r="Z113" t="s">
        <v>169</v>
      </c>
      <c r="AA113" t="s">
        <v>169</v>
      </c>
      <c r="AB113" t="s">
        <v>169</v>
      </c>
      <c r="AC113" t="s">
        <v>169</v>
      </c>
      <c r="AE113" t="s">
        <v>169</v>
      </c>
      <c r="AF113" t="s">
        <v>169</v>
      </c>
      <c r="AG113" t="s">
        <v>169</v>
      </c>
      <c r="AH113" t="s">
        <v>169</v>
      </c>
      <c r="AI113" t="s">
        <v>169</v>
      </c>
      <c r="AL113" s="10"/>
      <c r="AM113" s="51" t="s">
        <v>169</v>
      </c>
      <c r="AQ113" s="10" t="s">
        <v>41</v>
      </c>
      <c r="AT113" s="9"/>
      <c r="AU113" t="s">
        <v>169</v>
      </c>
      <c r="AV113" t="s">
        <v>169</v>
      </c>
      <c r="AW113" t="s">
        <v>169</v>
      </c>
      <c r="AX113" t="s">
        <v>169</v>
      </c>
      <c r="AY113" t="s">
        <v>169</v>
      </c>
      <c r="AZ113" t="s">
        <v>169</v>
      </c>
      <c r="BA113" t="s">
        <v>169</v>
      </c>
      <c r="BB113" t="s">
        <v>169</v>
      </c>
      <c r="BC113" t="s">
        <v>169</v>
      </c>
      <c r="BD113" t="s">
        <v>169</v>
      </c>
      <c r="BG113" t="s">
        <v>169</v>
      </c>
      <c r="BH113" t="s">
        <v>169</v>
      </c>
      <c r="BI113" t="s">
        <v>169</v>
      </c>
      <c r="BL113" s="9"/>
      <c r="BM113" s="9"/>
      <c r="BN113" s="9"/>
      <c r="BO113" s="9"/>
      <c r="BP113" s="9"/>
      <c r="BQ113" t="s">
        <v>169</v>
      </c>
      <c r="BR113" t="s">
        <v>169</v>
      </c>
      <c r="BS113" t="s">
        <v>169</v>
      </c>
      <c r="BT113" t="s">
        <v>169</v>
      </c>
      <c r="BU113" t="s">
        <v>169</v>
      </c>
      <c r="BV113" t="s">
        <v>169</v>
      </c>
      <c r="BW113" t="s">
        <v>169</v>
      </c>
      <c r="BX113" t="s">
        <v>169</v>
      </c>
      <c r="BY113" t="s">
        <v>169</v>
      </c>
    </row>
    <row r="114" spans="1:77" ht="5.25" customHeight="1" x14ac:dyDescent="0.2">
      <c r="A114" s="50"/>
      <c r="E114" s="10"/>
      <c r="AL114" s="10"/>
      <c r="AM114" s="51"/>
      <c r="AQ114" s="10"/>
      <c r="AT114" s="13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3"/>
      <c r="BM114" s="13"/>
      <c r="BN114" s="13"/>
      <c r="BO114" s="13"/>
      <c r="BP114" s="13"/>
    </row>
    <row r="115" spans="1:77" ht="5.25" customHeight="1" x14ac:dyDescent="0.2">
      <c r="A115" s="50"/>
      <c r="E115" s="10"/>
      <c r="AL115" s="10"/>
      <c r="AM115" s="51"/>
      <c r="AQ115" s="10"/>
      <c r="AT115" s="18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8"/>
      <c r="BM115" s="18"/>
      <c r="BN115" s="18"/>
      <c r="BO115" s="18"/>
      <c r="BP115" s="18"/>
    </row>
    <row r="116" spans="1:77" x14ac:dyDescent="0.2">
      <c r="A116" s="50"/>
      <c r="C116" s="24" t="s">
        <v>216</v>
      </c>
      <c r="E116" s="10"/>
      <c r="H116" t="s">
        <v>169</v>
      </c>
      <c r="I116" t="s">
        <v>169</v>
      </c>
      <c r="J116" t="s">
        <v>169</v>
      </c>
      <c r="K116" t="s">
        <v>169</v>
      </c>
      <c r="L116" t="s">
        <v>169</v>
      </c>
      <c r="M116" t="s">
        <v>169</v>
      </c>
      <c r="N116" t="s">
        <v>169</v>
      </c>
      <c r="O116" t="s">
        <v>169</v>
      </c>
      <c r="P116" t="s">
        <v>169</v>
      </c>
      <c r="Q116" t="s">
        <v>169</v>
      </c>
      <c r="R116" t="s">
        <v>169</v>
      </c>
      <c r="S116" t="s">
        <v>169</v>
      </c>
      <c r="V116" t="s">
        <v>169</v>
      </c>
      <c r="W116" t="s">
        <v>169</v>
      </c>
      <c r="X116" t="s">
        <v>169</v>
      </c>
      <c r="Y116" t="s">
        <v>169</v>
      </c>
      <c r="Z116" t="s">
        <v>169</v>
      </c>
      <c r="AA116" t="s">
        <v>169</v>
      </c>
      <c r="AB116" t="s">
        <v>169</v>
      </c>
      <c r="AC116" t="s">
        <v>169</v>
      </c>
      <c r="AE116" t="s">
        <v>169</v>
      </c>
      <c r="AF116" t="s">
        <v>169</v>
      </c>
      <c r="AG116" t="s">
        <v>169</v>
      </c>
      <c r="AH116" t="s">
        <v>169</v>
      </c>
      <c r="AI116" t="s">
        <v>169</v>
      </c>
      <c r="AL116" s="10"/>
      <c r="AM116" s="51" t="s">
        <v>169</v>
      </c>
      <c r="AQ116" s="10" t="s">
        <v>41</v>
      </c>
      <c r="AT116" s="9"/>
      <c r="AU116" t="s">
        <v>169</v>
      </c>
      <c r="AV116" t="s">
        <v>169</v>
      </c>
      <c r="AW116" t="s">
        <v>169</v>
      </c>
      <c r="AX116" t="s">
        <v>169</v>
      </c>
      <c r="AY116" t="s">
        <v>169</v>
      </c>
      <c r="AZ116" t="s">
        <v>169</v>
      </c>
      <c r="BA116" t="s">
        <v>169</v>
      </c>
      <c r="BB116" t="s">
        <v>169</v>
      </c>
      <c r="BC116" t="s">
        <v>169</v>
      </c>
      <c r="BD116" t="s">
        <v>169</v>
      </c>
      <c r="BG116" t="s">
        <v>169</v>
      </c>
      <c r="BH116" t="s">
        <v>169</v>
      </c>
      <c r="BI116" t="s">
        <v>169</v>
      </c>
      <c r="BL116" s="9"/>
      <c r="BM116" s="9"/>
      <c r="BN116" s="9"/>
      <c r="BO116" s="9"/>
      <c r="BP116" s="9"/>
      <c r="BQ116" t="s">
        <v>169</v>
      </c>
      <c r="BR116" t="s">
        <v>169</v>
      </c>
      <c r="BS116" t="s">
        <v>169</v>
      </c>
      <c r="BT116" t="s">
        <v>169</v>
      </c>
      <c r="BU116" t="s">
        <v>169</v>
      </c>
      <c r="BV116" t="s">
        <v>169</v>
      </c>
      <c r="BW116" t="s">
        <v>169</v>
      </c>
      <c r="BX116" t="s">
        <v>169</v>
      </c>
      <c r="BY116" t="s">
        <v>169</v>
      </c>
    </row>
    <row r="117" spans="1:77" ht="5.25" customHeight="1" x14ac:dyDescent="0.2">
      <c r="A117" s="50"/>
      <c r="C117" s="24"/>
      <c r="E117" s="10"/>
      <c r="AL117" s="10"/>
      <c r="AM117" s="51"/>
      <c r="AQ117" s="10"/>
      <c r="AT117" s="13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3"/>
      <c r="BM117" s="13"/>
      <c r="BN117" s="13"/>
      <c r="BO117" s="13"/>
      <c r="BP117" s="13"/>
    </row>
    <row r="118" spans="1:77" ht="5.25" customHeight="1" x14ac:dyDescent="0.2">
      <c r="A118" s="50"/>
      <c r="E118" s="10"/>
      <c r="AL118" s="10"/>
      <c r="AM118" s="51"/>
      <c r="AQ118" s="10"/>
      <c r="AT118" s="18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8"/>
      <c r="BM118" s="18"/>
      <c r="BN118" s="18"/>
      <c r="BO118" s="18"/>
      <c r="BP118" s="18"/>
    </row>
    <row r="119" spans="1:77" x14ac:dyDescent="0.2">
      <c r="A119" s="50"/>
      <c r="C119" s="24" t="s">
        <v>220</v>
      </c>
      <c r="E119" s="10"/>
      <c r="H119" t="s">
        <v>169</v>
      </c>
      <c r="I119" t="s">
        <v>169</v>
      </c>
      <c r="J119" t="s">
        <v>169</v>
      </c>
      <c r="K119" t="s">
        <v>169</v>
      </c>
      <c r="L119" t="s">
        <v>169</v>
      </c>
      <c r="M119" t="s">
        <v>169</v>
      </c>
      <c r="N119" t="s">
        <v>169</v>
      </c>
      <c r="O119" t="s">
        <v>169</v>
      </c>
      <c r="P119" t="s">
        <v>169</v>
      </c>
      <c r="Q119" t="s">
        <v>169</v>
      </c>
      <c r="R119" t="s">
        <v>169</v>
      </c>
      <c r="S119" t="s">
        <v>169</v>
      </c>
      <c r="V119" t="s">
        <v>169</v>
      </c>
      <c r="W119" t="s">
        <v>169</v>
      </c>
      <c r="X119" t="s">
        <v>169</v>
      </c>
      <c r="Y119" t="s">
        <v>169</v>
      </c>
      <c r="Z119" t="s">
        <v>169</v>
      </c>
      <c r="AA119" t="s">
        <v>169</v>
      </c>
      <c r="AB119" t="s">
        <v>169</v>
      </c>
      <c r="AC119" t="s">
        <v>169</v>
      </c>
      <c r="AE119" t="s">
        <v>169</v>
      </c>
      <c r="AF119" t="s">
        <v>169</v>
      </c>
      <c r="AG119" t="s">
        <v>169</v>
      </c>
      <c r="AH119" t="s">
        <v>169</v>
      </c>
      <c r="AI119" t="s">
        <v>169</v>
      </c>
      <c r="AL119" s="10"/>
      <c r="AM119" s="51" t="s">
        <v>169</v>
      </c>
      <c r="AQ119" s="10" t="s">
        <v>41</v>
      </c>
      <c r="AT119" s="9"/>
      <c r="AU119" t="s">
        <v>169</v>
      </c>
      <c r="AV119" t="s">
        <v>169</v>
      </c>
      <c r="AW119" t="s">
        <v>169</v>
      </c>
      <c r="AX119" t="s">
        <v>169</v>
      </c>
      <c r="AY119" t="s">
        <v>169</v>
      </c>
      <c r="AZ119" t="s">
        <v>169</v>
      </c>
      <c r="BA119" t="s">
        <v>169</v>
      </c>
      <c r="BB119" t="s">
        <v>169</v>
      </c>
      <c r="BC119" t="s">
        <v>169</v>
      </c>
      <c r="BD119" t="s">
        <v>169</v>
      </c>
      <c r="BG119" t="s">
        <v>169</v>
      </c>
      <c r="BH119" t="s">
        <v>169</v>
      </c>
      <c r="BI119" t="s">
        <v>169</v>
      </c>
      <c r="BL119" s="9"/>
      <c r="BM119" s="9"/>
      <c r="BN119" s="9"/>
      <c r="BO119" s="9"/>
      <c r="BP119" s="9"/>
      <c r="BQ119" t="s">
        <v>169</v>
      </c>
      <c r="BR119" t="s">
        <v>169</v>
      </c>
      <c r="BS119" t="s">
        <v>169</v>
      </c>
      <c r="BT119" t="s">
        <v>169</v>
      </c>
      <c r="BU119" t="s">
        <v>169</v>
      </c>
      <c r="BV119" t="s">
        <v>169</v>
      </c>
      <c r="BW119" t="s">
        <v>169</v>
      </c>
      <c r="BX119" t="s">
        <v>169</v>
      </c>
      <c r="BY119" t="s">
        <v>169</v>
      </c>
    </row>
    <row r="120" spans="1:77" ht="4.5" customHeight="1" x14ac:dyDescent="0.2">
      <c r="A120" s="50"/>
      <c r="E120" s="10"/>
      <c r="AL120" s="10"/>
      <c r="AM120" s="51"/>
      <c r="AQ120" s="10"/>
      <c r="AT120" s="13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3"/>
      <c r="BM120" s="13"/>
      <c r="BN120" s="13"/>
      <c r="BO120" s="13"/>
      <c r="BP120" s="13"/>
    </row>
    <row r="121" spans="1:77" ht="4.5" customHeight="1" x14ac:dyDescent="0.2">
      <c r="A121" s="50"/>
      <c r="E121" s="10"/>
      <c r="AL121" s="10"/>
      <c r="AM121" s="51"/>
      <c r="AQ121" s="10"/>
      <c r="AT121" s="18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8"/>
      <c r="BM121" s="18"/>
      <c r="BN121" s="18"/>
      <c r="BO121" s="18"/>
      <c r="BP121" s="18"/>
    </row>
    <row r="122" spans="1:77" s="13" customFormat="1" ht="5.25" customHeight="1" x14ac:dyDescent="0.2">
      <c r="A122" s="52"/>
      <c r="E122" s="15"/>
      <c r="AL122" s="15"/>
      <c r="AM122" s="53"/>
      <c r="AQ122" s="15"/>
    </row>
    <row r="123" spans="1:77" x14ac:dyDescent="0.2">
      <c r="A123" s="60" t="s">
        <v>56</v>
      </c>
      <c r="C123" s="24" t="s">
        <v>201</v>
      </c>
      <c r="E123" s="10"/>
      <c r="H123" t="s">
        <v>169</v>
      </c>
      <c r="I123" t="s">
        <v>169</v>
      </c>
      <c r="J123" t="s">
        <v>169</v>
      </c>
      <c r="K123" t="s">
        <v>169</v>
      </c>
      <c r="L123" t="s">
        <v>169</v>
      </c>
      <c r="M123" t="s">
        <v>169</v>
      </c>
      <c r="N123" t="s">
        <v>169</v>
      </c>
      <c r="O123" t="s">
        <v>169</v>
      </c>
      <c r="P123" t="s">
        <v>169</v>
      </c>
      <c r="Q123" t="s">
        <v>169</v>
      </c>
      <c r="R123" t="s">
        <v>169</v>
      </c>
      <c r="S123" t="s">
        <v>169</v>
      </c>
      <c r="V123" t="s">
        <v>169</v>
      </c>
      <c r="W123" t="s">
        <v>169</v>
      </c>
      <c r="X123" t="s">
        <v>169</v>
      </c>
      <c r="Y123" t="s">
        <v>169</v>
      </c>
      <c r="Z123" t="s">
        <v>169</v>
      </c>
      <c r="AA123" t="s">
        <v>169</v>
      </c>
      <c r="AB123" t="s">
        <v>169</v>
      </c>
      <c r="AC123" t="s">
        <v>169</v>
      </c>
      <c r="AE123" t="s">
        <v>169</v>
      </c>
      <c r="AF123" t="s">
        <v>169</v>
      </c>
      <c r="AG123" t="s">
        <v>169</v>
      </c>
      <c r="AH123" t="s">
        <v>169</v>
      </c>
      <c r="AI123" t="s">
        <v>169</v>
      </c>
      <c r="AL123" s="10"/>
      <c r="AM123" s="51" t="s">
        <v>169</v>
      </c>
      <c r="AQ123" s="10" t="s">
        <v>41</v>
      </c>
      <c r="AT123" s="9"/>
      <c r="AU123" t="s">
        <v>169</v>
      </c>
      <c r="AV123" t="s">
        <v>169</v>
      </c>
      <c r="AW123" t="s">
        <v>169</v>
      </c>
      <c r="AX123" t="s">
        <v>169</v>
      </c>
      <c r="AY123" t="s">
        <v>169</v>
      </c>
      <c r="AZ123" t="s">
        <v>169</v>
      </c>
      <c r="BA123" t="s">
        <v>169</v>
      </c>
      <c r="BB123" t="s">
        <v>169</v>
      </c>
      <c r="BC123" t="s">
        <v>169</v>
      </c>
      <c r="BD123" t="s">
        <v>169</v>
      </c>
      <c r="BG123" t="s">
        <v>169</v>
      </c>
      <c r="BH123" t="s">
        <v>169</v>
      </c>
      <c r="BI123" t="s">
        <v>169</v>
      </c>
      <c r="BL123" s="9"/>
      <c r="BM123" s="9"/>
      <c r="BN123" s="9"/>
      <c r="BO123" s="9"/>
      <c r="BP123" s="9"/>
      <c r="BQ123" t="s">
        <v>169</v>
      </c>
      <c r="BR123" t="s">
        <v>169</v>
      </c>
      <c r="BS123" t="s">
        <v>169</v>
      </c>
      <c r="BT123" t="s">
        <v>169</v>
      </c>
      <c r="BU123" t="s">
        <v>169</v>
      </c>
      <c r="BV123" t="s">
        <v>169</v>
      </c>
      <c r="BW123" t="s">
        <v>169</v>
      </c>
      <c r="BX123" t="s">
        <v>169</v>
      </c>
      <c r="BY123" t="s">
        <v>169</v>
      </c>
    </row>
    <row r="124" spans="1:77" ht="5.25" customHeight="1" x14ac:dyDescent="0.2">
      <c r="A124" s="50"/>
      <c r="E124" s="10"/>
      <c r="AL124" s="10"/>
      <c r="AM124" s="51"/>
      <c r="AQ124" s="10"/>
      <c r="AT124" s="13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3"/>
      <c r="BM124" s="13"/>
      <c r="BN124" s="13"/>
      <c r="BO124" s="13"/>
      <c r="BP124" s="13"/>
    </row>
    <row r="125" spans="1:77" ht="5.25" customHeight="1" x14ac:dyDescent="0.2">
      <c r="A125" s="50"/>
      <c r="E125" s="10"/>
      <c r="AL125" s="10"/>
      <c r="AM125" s="51"/>
      <c r="AQ125" s="10"/>
      <c r="AT125" s="18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8"/>
      <c r="BM125" s="18"/>
      <c r="BN125" s="18"/>
      <c r="BO125" s="18"/>
      <c r="BP125" s="18"/>
    </row>
    <row r="126" spans="1:77" x14ac:dyDescent="0.2">
      <c r="A126" s="50"/>
      <c r="C126" s="24" t="s">
        <v>202</v>
      </c>
      <c r="E126" s="10"/>
      <c r="H126" t="s">
        <v>169</v>
      </c>
      <c r="I126" t="s">
        <v>169</v>
      </c>
      <c r="J126" t="s">
        <v>169</v>
      </c>
      <c r="K126" t="s">
        <v>169</v>
      </c>
      <c r="L126" t="s">
        <v>169</v>
      </c>
      <c r="M126" t="s">
        <v>169</v>
      </c>
      <c r="N126" t="s">
        <v>169</v>
      </c>
      <c r="O126" t="s">
        <v>169</v>
      </c>
      <c r="P126" t="s">
        <v>169</v>
      </c>
      <c r="Q126" t="s">
        <v>169</v>
      </c>
      <c r="R126" t="s">
        <v>169</v>
      </c>
      <c r="S126" t="s">
        <v>169</v>
      </c>
      <c r="V126" t="s">
        <v>169</v>
      </c>
      <c r="W126" t="s">
        <v>169</v>
      </c>
      <c r="X126" t="s">
        <v>169</v>
      </c>
      <c r="Y126" t="s">
        <v>169</v>
      </c>
      <c r="Z126" t="s">
        <v>169</v>
      </c>
      <c r="AA126" t="s">
        <v>169</v>
      </c>
      <c r="AB126" t="s">
        <v>169</v>
      </c>
      <c r="AC126" t="s">
        <v>169</v>
      </c>
      <c r="AE126" t="s">
        <v>169</v>
      </c>
      <c r="AF126" t="s">
        <v>169</v>
      </c>
      <c r="AG126" t="s">
        <v>169</v>
      </c>
      <c r="AH126" t="s">
        <v>169</v>
      </c>
      <c r="AI126" t="s">
        <v>169</v>
      </c>
      <c r="AL126" s="10"/>
      <c r="AM126" s="51" t="s">
        <v>169</v>
      </c>
      <c r="AQ126" s="10" t="s">
        <v>41</v>
      </c>
      <c r="AT126" s="9"/>
      <c r="AU126" t="s">
        <v>169</v>
      </c>
      <c r="AV126" t="s">
        <v>169</v>
      </c>
      <c r="AW126" t="s">
        <v>169</v>
      </c>
      <c r="AX126" t="s">
        <v>169</v>
      </c>
      <c r="AY126" t="s">
        <v>169</v>
      </c>
      <c r="AZ126" t="s">
        <v>169</v>
      </c>
      <c r="BA126" t="s">
        <v>169</v>
      </c>
      <c r="BB126" t="s">
        <v>169</v>
      </c>
      <c r="BC126" t="s">
        <v>169</v>
      </c>
      <c r="BD126" t="s">
        <v>169</v>
      </c>
      <c r="BG126" t="s">
        <v>169</v>
      </c>
      <c r="BH126" t="s">
        <v>169</v>
      </c>
      <c r="BI126" t="s">
        <v>169</v>
      </c>
      <c r="BL126" s="9"/>
      <c r="BM126" s="9"/>
      <c r="BN126" s="9"/>
      <c r="BO126" s="9"/>
      <c r="BP126" s="9"/>
      <c r="BQ126" t="s">
        <v>169</v>
      </c>
      <c r="BR126" t="s">
        <v>169</v>
      </c>
      <c r="BS126" t="s">
        <v>169</v>
      </c>
      <c r="BT126" t="s">
        <v>169</v>
      </c>
      <c r="BU126" t="s">
        <v>169</v>
      </c>
      <c r="BV126" t="s">
        <v>169</v>
      </c>
      <c r="BW126" t="s">
        <v>169</v>
      </c>
      <c r="BX126" t="s">
        <v>169</v>
      </c>
      <c r="BY126" t="s">
        <v>169</v>
      </c>
    </row>
    <row r="127" spans="1:77" ht="5.25" customHeight="1" x14ac:dyDescent="0.2">
      <c r="A127" s="50"/>
      <c r="E127" s="10"/>
      <c r="AL127" s="10"/>
      <c r="AM127" s="51"/>
      <c r="AQ127" s="10"/>
      <c r="AT127" s="13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3"/>
      <c r="BM127" s="13"/>
      <c r="BN127" s="13"/>
      <c r="BO127" s="13"/>
      <c r="BP127" s="13"/>
    </row>
    <row r="128" spans="1:77" ht="5.25" customHeight="1" x14ac:dyDescent="0.2">
      <c r="A128" s="50"/>
      <c r="E128" s="10"/>
      <c r="AL128" s="10"/>
      <c r="AM128" s="51"/>
      <c r="AQ128" s="10"/>
      <c r="AT128" s="18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8"/>
      <c r="BM128" s="18"/>
      <c r="BN128" s="18"/>
      <c r="BO128" s="18"/>
      <c r="BP128" s="18"/>
    </row>
    <row r="129" spans="1:77" x14ac:dyDescent="0.2">
      <c r="A129" s="50"/>
      <c r="C129" s="24" t="s">
        <v>203</v>
      </c>
      <c r="E129" s="10"/>
      <c r="H129" t="s">
        <v>169</v>
      </c>
      <c r="I129" t="s">
        <v>169</v>
      </c>
      <c r="J129" t="s">
        <v>169</v>
      </c>
      <c r="K129" t="s">
        <v>169</v>
      </c>
      <c r="L129" t="s">
        <v>169</v>
      </c>
      <c r="M129" t="s">
        <v>169</v>
      </c>
      <c r="N129" t="s">
        <v>169</v>
      </c>
      <c r="O129" t="s">
        <v>169</v>
      </c>
      <c r="P129" t="s">
        <v>169</v>
      </c>
      <c r="Q129" t="s">
        <v>169</v>
      </c>
      <c r="R129" t="s">
        <v>169</v>
      </c>
      <c r="S129" t="s">
        <v>169</v>
      </c>
      <c r="V129" t="s">
        <v>169</v>
      </c>
      <c r="W129" t="s">
        <v>169</v>
      </c>
      <c r="X129" t="s">
        <v>169</v>
      </c>
      <c r="Y129" t="s">
        <v>169</v>
      </c>
      <c r="Z129" t="s">
        <v>169</v>
      </c>
      <c r="AA129" t="s">
        <v>169</v>
      </c>
      <c r="AB129" t="s">
        <v>169</v>
      </c>
      <c r="AC129" t="s">
        <v>169</v>
      </c>
      <c r="AE129" t="s">
        <v>169</v>
      </c>
      <c r="AF129" t="s">
        <v>169</v>
      </c>
      <c r="AG129" t="s">
        <v>169</v>
      </c>
      <c r="AH129" t="s">
        <v>169</v>
      </c>
      <c r="AI129" t="s">
        <v>169</v>
      </c>
      <c r="AL129" s="10"/>
      <c r="AM129" s="51" t="s">
        <v>169</v>
      </c>
      <c r="AQ129" s="10" t="s">
        <v>41</v>
      </c>
      <c r="AT129" s="9"/>
      <c r="AU129" t="s">
        <v>169</v>
      </c>
      <c r="AV129" t="s">
        <v>169</v>
      </c>
      <c r="AW129" t="s">
        <v>169</v>
      </c>
      <c r="AX129" t="s">
        <v>169</v>
      </c>
      <c r="AY129" t="s">
        <v>169</v>
      </c>
      <c r="AZ129" t="s">
        <v>169</v>
      </c>
      <c r="BA129" t="s">
        <v>169</v>
      </c>
      <c r="BB129" t="s">
        <v>169</v>
      </c>
      <c r="BC129" t="s">
        <v>169</v>
      </c>
      <c r="BD129" t="s">
        <v>169</v>
      </c>
      <c r="BG129" t="s">
        <v>169</v>
      </c>
      <c r="BH129" t="s">
        <v>169</v>
      </c>
      <c r="BI129" t="s">
        <v>169</v>
      </c>
      <c r="BL129" s="9"/>
      <c r="BM129" s="9"/>
      <c r="BN129" s="9"/>
      <c r="BO129" s="9"/>
      <c r="BP129" s="9"/>
      <c r="BQ129" t="s">
        <v>169</v>
      </c>
      <c r="BR129" t="s">
        <v>169</v>
      </c>
      <c r="BS129" t="s">
        <v>169</v>
      </c>
      <c r="BT129" t="s">
        <v>169</v>
      </c>
      <c r="BU129" t="s">
        <v>169</v>
      </c>
      <c r="BV129" t="s">
        <v>169</v>
      </c>
      <c r="BW129" t="s">
        <v>169</v>
      </c>
      <c r="BX129" t="s">
        <v>169</v>
      </c>
      <c r="BY129" t="s">
        <v>169</v>
      </c>
    </row>
    <row r="130" spans="1:77" ht="5.25" customHeight="1" x14ac:dyDescent="0.2">
      <c r="A130" s="50"/>
      <c r="E130" s="10"/>
      <c r="AL130" s="10"/>
      <c r="AM130" s="51"/>
      <c r="AQ130" s="10"/>
      <c r="AT130" s="13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3"/>
      <c r="BM130" s="13"/>
      <c r="BN130" s="13"/>
      <c r="BO130" s="13"/>
      <c r="BP130" s="13"/>
    </row>
    <row r="131" spans="1:77" ht="5.25" customHeight="1" x14ac:dyDescent="0.2">
      <c r="A131" s="50"/>
      <c r="E131" s="10"/>
      <c r="AL131" s="10"/>
      <c r="AM131" s="51"/>
      <c r="AQ131" s="10"/>
      <c r="AT131" s="18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8"/>
      <c r="BM131" s="18"/>
      <c r="BN131" s="18"/>
      <c r="BO131" s="18"/>
      <c r="BP131" s="18"/>
    </row>
    <row r="132" spans="1:77" x14ac:dyDescent="0.2">
      <c r="A132" s="50"/>
      <c r="C132" s="24" t="s">
        <v>221</v>
      </c>
      <c r="E132" s="10"/>
      <c r="H132" t="s">
        <v>169</v>
      </c>
      <c r="I132" t="s">
        <v>169</v>
      </c>
      <c r="J132" t="s">
        <v>169</v>
      </c>
      <c r="K132" t="s">
        <v>169</v>
      </c>
      <c r="L132" t="s">
        <v>169</v>
      </c>
      <c r="M132" t="s">
        <v>169</v>
      </c>
      <c r="N132" t="s">
        <v>169</v>
      </c>
      <c r="O132" t="s">
        <v>169</v>
      </c>
      <c r="P132" t="s">
        <v>169</v>
      </c>
      <c r="Q132" t="s">
        <v>169</v>
      </c>
      <c r="R132" t="s">
        <v>169</v>
      </c>
      <c r="S132" t="s">
        <v>169</v>
      </c>
      <c r="V132" t="s">
        <v>169</v>
      </c>
      <c r="W132" t="s">
        <v>169</v>
      </c>
      <c r="X132" t="s">
        <v>169</v>
      </c>
      <c r="Y132" t="s">
        <v>169</v>
      </c>
      <c r="Z132" t="s">
        <v>169</v>
      </c>
      <c r="AA132" t="s">
        <v>169</v>
      </c>
      <c r="AB132" t="s">
        <v>169</v>
      </c>
      <c r="AC132" t="s">
        <v>169</v>
      </c>
      <c r="AE132" t="s">
        <v>169</v>
      </c>
      <c r="AF132" t="s">
        <v>169</v>
      </c>
      <c r="AG132" t="s">
        <v>169</v>
      </c>
      <c r="AH132" t="s">
        <v>169</v>
      </c>
      <c r="AI132" t="s">
        <v>169</v>
      </c>
      <c r="AL132" s="10"/>
      <c r="AM132" s="51" t="s">
        <v>169</v>
      </c>
      <c r="AQ132" s="10" t="s">
        <v>41</v>
      </c>
      <c r="AT132" s="9"/>
      <c r="AU132" t="s">
        <v>169</v>
      </c>
      <c r="AV132" t="s">
        <v>169</v>
      </c>
      <c r="AW132" t="s">
        <v>169</v>
      </c>
      <c r="AX132" t="s">
        <v>169</v>
      </c>
      <c r="AY132" t="s">
        <v>169</v>
      </c>
      <c r="AZ132" t="s">
        <v>169</v>
      </c>
      <c r="BA132" t="s">
        <v>169</v>
      </c>
      <c r="BB132" t="s">
        <v>169</v>
      </c>
      <c r="BC132" t="s">
        <v>169</v>
      </c>
      <c r="BD132" t="s">
        <v>169</v>
      </c>
      <c r="BG132" t="s">
        <v>169</v>
      </c>
      <c r="BH132" t="s">
        <v>169</v>
      </c>
      <c r="BI132" t="s">
        <v>169</v>
      </c>
      <c r="BL132" s="9"/>
      <c r="BM132" s="9"/>
      <c r="BN132" s="9"/>
      <c r="BO132" s="9"/>
      <c r="BP132" s="9"/>
      <c r="BQ132" t="s">
        <v>169</v>
      </c>
      <c r="BR132" t="s">
        <v>169</v>
      </c>
      <c r="BS132" t="s">
        <v>169</v>
      </c>
      <c r="BT132" t="s">
        <v>169</v>
      </c>
      <c r="BU132" t="s">
        <v>169</v>
      </c>
      <c r="BV132" t="s">
        <v>169</v>
      </c>
      <c r="BW132" t="s">
        <v>169</v>
      </c>
      <c r="BX132" t="s">
        <v>169</v>
      </c>
      <c r="BY132" t="s">
        <v>169</v>
      </c>
    </row>
    <row r="133" spans="1:77" ht="5.25" customHeight="1" x14ac:dyDescent="0.2">
      <c r="A133" s="50"/>
      <c r="C133" s="24"/>
      <c r="E133" s="10"/>
      <c r="AL133" s="10"/>
      <c r="AM133" s="51"/>
      <c r="AQ133" s="10"/>
      <c r="AT133" s="13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3"/>
      <c r="BM133" s="13"/>
      <c r="BN133" s="13"/>
      <c r="BO133" s="13"/>
      <c r="BP133" s="13"/>
    </row>
    <row r="134" spans="1:77" ht="5.25" customHeight="1" x14ac:dyDescent="0.2">
      <c r="A134" s="50"/>
      <c r="E134" s="10"/>
      <c r="AL134" s="10"/>
      <c r="AM134" s="51"/>
      <c r="AQ134" s="10"/>
      <c r="AT134" s="18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8"/>
      <c r="BM134" s="18"/>
      <c r="BN134" s="18"/>
      <c r="BO134" s="18"/>
      <c r="BP134" s="18"/>
    </row>
    <row r="135" spans="1:77" x14ac:dyDescent="0.2">
      <c r="A135" s="50"/>
      <c r="C135" s="24" t="s">
        <v>217</v>
      </c>
      <c r="E135" s="10"/>
      <c r="H135" t="s">
        <v>169</v>
      </c>
      <c r="I135" t="s">
        <v>169</v>
      </c>
      <c r="J135" t="s">
        <v>169</v>
      </c>
      <c r="K135" t="s">
        <v>169</v>
      </c>
      <c r="L135" t="s">
        <v>169</v>
      </c>
      <c r="M135" t="s">
        <v>169</v>
      </c>
      <c r="N135" t="s">
        <v>169</v>
      </c>
      <c r="O135" t="s">
        <v>169</v>
      </c>
      <c r="P135" t="s">
        <v>169</v>
      </c>
      <c r="Q135" t="s">
        <v>169</v>
      </c>
      <c r="R135" t="s">
        <v>169</v>
      </c>
      <c r="S135" t="s">
        <v>169</v>
      </c>
      <c r="V135" t="s">
        <v>169</v>
      </c>
      <c r="W135" t="s">
        <v>169</v>
      </c>
      <c r="X135" t="s">
        <v>169</v>
      </c>
      <c r="Y135" t="s">
        <v>169</v>
      </c>
      <c r="Z135" t="s">
        <v>169</v>
      </c>
      <c r="AA135" t="s">
        <v>169</v>
      </c>
      <c r="AB135" t="s">
        <v>169</v>
      </c>
      <c r="AC135" t="s">
        <v>169</v>
      </c>
      <c r="AE135" t="s">
        <v>169</v>
      </c>
      <c r="AF135" t="s">
        <v>169</v>
      </c>
      <c r="AG135" t="s">
        <v>169</v>
      </c>
      <c r="AH135" t="s">
        <v>169</v>
      </c>
      <c r="AI135" t="s">
        <v>169</v>
      </c>
      <c r="AL135" s="10"/>
      <c r="AM135" s="51" t="s">
        <v>169</v>
      </c>
      <c r="AQ135" s="10" t="s">
        <v>41</v>
      </c>
      <c r="AT135" s="9"/>
      <c r="AU135" t="s">
        <v>169</v>
      </c>
      <c r="AV135" t="s">
        <v>169</v>
      </c>
      <c r="AW135" t="s">
        <v>169</v>
      </c>
      <c r="AX135" t="s">
        <v>169</v>
      </c>
      <c r="AY135" t="s">
        <v>169</v>
      </c>
      <c r="AZ135" t="s">
        <v>169</v>
      </c>
      <c r="BA135" t="s">
        <v>169</v>
      </c>
      <c r="BB135" t="s">
        <v>169</v>
      </c>
      <c r="BC135" t="s">
        <v>169</v>
      </c>
      <c r="BD135" t="s">
        <v>169</v>
      </c>
      <c r="BG135" t="s">
        <v>169</v>
      </c>
      <c r="BH135" t="s">
        <v>169</v>
      </c>
      <c r="BI135" t="s">
        <v>169</v>
      </c>
      <c r="BL135" s="9"/>
      <c r="BM135" s="9"/>
      <c r="BN135" s="9"/>
      <c r="BO135" s="9"/>
      <c r="BP135" s="9"/>
      <c r="BQ135" t="s">
        <v>169</v>
      </c>
      <c r="BR135" t="s">
        <v>169</v>
      </c>
      <c r="BS135" t="s">
        <v>169</v>
      </c>
      <c r="BT135" t="s">
        <v>169</v>
      </c>
      <c r="BU135" t="s">
        <v>169</v>
      </c>
      <c r="BV135" t="s">
        <v>169</v>
      </c>
      <c r="BW135" t="s">
        <v>169</v>
      </c>
      <c r="BX135" t="s">
        <v>169</v>
      </c>
      <c r="BY135" t="s">
        <v>169</v>
      </c>
    </row>
    <row r="136" spans="1:77" ht="4.5" customHeight="1" x14ac:dyDescent="0.2">
      <c r="A136" s="50"/>
      <c r="E136" s="10"/>
      <c r="AL136" s="10"/>
      <c r="AM136" s="51"/>
      <c r="AQ136" s="10"/>
    </row>
    <row r="137" spans="1:77" s="13" customFormat="1" ht="5.25" customHeight="1" x14ac:dyDescent="0.2">
      <c r="A137" s="52"/>
      <c r="E137" s="15"/>
      <c r="AL137" s="15"/>
      <c r="AM137" s="53"/>
      <c r="AQ137" s="15"/>
    </row>
    <row r="138" spans="1:77" x14ac:dyDescent="0.2">
      <c r="A138" s="60" t="s">
        <v>57</v>
      </c>
      <c r="C138" s="24" t="s">
        <v>204</v>
      </c>
      <c r="E138" s="10"/>
      <c r="H138" t="s">
        <v>169</v>
      </c>
      <c r="I138" t="s">
        <v>169</v>
      </c>
      <c r="J138" t="s">
        <v>169</v>
      </c>
      <c r="K138" t="s">
        <v>169</v>
      </c>
      <c r="L138" t="s">
        <v>169</v>
      </c>
      <c r="M138" t="s">
        <v>169</v>
      </c>
      <c r="N138" t="s">
        <v>169</v>
      </c>
      <c r="O138" t="s">
        <v>169</v>
      </c>
      <c r="P138" t="s">
        <v>169</v>
      </c>
      <c r="Q138" t="s">
        <v>169</v>
      </c>
      <c r="R138" t="s">
        <v>169</v>
      </c>
      <c r="S138" t="s">
        <v>169</v>
      </c>
      <c r="V138" t="s">
        <v>169</v>
      </c>
      <c r="W138" t="s">
        <v>169</v>
      </c>
      <c r="X138" t="s">
        <v>169</v>
      </c>
      <c r="Y138" t="s">
        <v>169</v>
      </c>
      <c r="Z138" t="s">
        <v>169</v>
      </c>
      <c r="AA138" t="s">
        <v>169</v>
      </c>
      <c r="AB138" t="s">
        <v>169</v>
      </c>
      <c r="AC138" t="s">
        <v>169</v>
      </c>
      <c r="AE138" t="s">
        <v>169</v>
      </c>
      <c r="AF138" t="s">
        <v>169</v>
      </c>
      <c r="AG138" t="s">
        <v>169</v>
      </c>
      <c r="AH138" t="s">
        <v>169</v>
      </c>
      <c r="AI138" t="s">
        <v>169</v>
      </c>
      <c r="AL138" s="10"/>
      <c r="AM138" s="51" t="s">
        <v>169</v>
      </c>
      <c r="AQ138" s="10" t="s">
        <v>41</v>
      </c>
      <c r="AT138" s="9"/>
      <c r="AU138" t="s">
        <v>169</v>
      </c>
      <c r="AV138" t="s">
        <v>169</v>
      </c>
      <c r="AW138" t="s">
        <v>169</v>
      </c>
      <c r="AX138" t="s">
        <v>169</v>
      </c>
      <c r="AY138" t="s">
        <v>169</v>
      </c>
      <c r="AZ138" t="s">
        <v>169</v>
      </c>
      <c r="BA138" t="s">
        <v>169</v>
      </c>
      <c r="BB138" t="s">
        <v>169</v>
      </c>
      <c r="BC138" t="s">
        <v>169</v>
      </c>
      <c r="BD138" t="s">
        <v>169</v>
      </c>
      <c r="BG138" t="s">
        <v>169</v>
      </c>
      <c r="BH138" t="s">
        <v>169</v>
      </c>
      <c r="BI138" t="s">
        <v>169</v>
      </c>
      <c r="BL138" s="9"/>
      <c r="BM138" s="9"/>
      <c r="BN138" s="9"/>
      <c r="BO138" s="9"/>
      <c r="BP138" s="9"/>
      <c r="BQ138" t="s">
        <v>169</v>
      </c>
      <c r="BR138" t="s">
        <v>169</v>
      </c>
      <c r="BS138" t="s">
        <v>169</v>
      </c>
      <c r="BT138" t="s">
        <v>169</v>
      </c>
      <c r="BU138" t="s">
        <v>169</v>
      </c>
      <c r="BV138" t="s">
        <v>169</v>
      </c>
      <c r="BW138" t="s">
        <v>169</v>
      </c>
      <c r="BX138" t="s">
        <v>169</v>
      </c>
      <c r="BY138" t="s">
        <v>169</v>
      </c>
    </row>
    <row r="139" spans="1:77" ht="5.25" customHeight="1" x14ac:dyDescent="0.2">
      <c r="A139" s="50"/>
      <c r="E139" s="10"/>
      <c r="AL139" s="10"/>
      <c r="AM139" s="51"/>
      <c r="AQ139" s="10"/>
      <c r="AT139" s="13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3"/>
      <c r="BM139" s="13"/>
      <c r="BN139" s="13"/>
      <c r="BO139" s="13"/>
      <c r="BP139" s="13"/>
    </row>
    <row r="140" spans="1:77" ht="5.25" customHeight="1" x14ac:dyDescent="0.2">
      <c r="A140" s="50"/>
      <c r="E140" s="10"/>
      <c r="AL140" s="10"/>
      <c r="AM140" s="51"/>
      <c r="AQ140" s="10"/>
      <c r="AT140" s="18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8"/>
      <c r="BM140" s="18"/>
      <c r="BN140" s="18"/>
      <c r="BO140" s="18"/>
      <c r="BP140" s="18"/>
    </row>
    <row r="141" spans="1:77" x14ac:dyDescent="0.2">
      <c r="A141" s="50"/>
      <c r="C141" s="24" t="s">
        <v>205</v>
      </c>
      <c r="E141" s="10"/>
      <c r="H141" t="s">
        <v>169</v>
      </c>
      <c r="I141" t="s">
        <v>169</v>
      </c>
      <c r="J141" t="s">
        <v>169</v>
      </c>
      <c r="K141" t="s">
        <v>169</v>
      </c>
      <c r="L141" t="s">
        <v>169</v>
      </c>
      <c r="M141" t="s">
        <v>169</v>
      </c>
      <c r="N141" t="s">
        <v>169</v>
      </c>
      <c r="O141" t="s">
        <v>169</v>
      </c>
      <c r="P141" t="s">
        <v>169</v>
      </c>
      <c r="Q141" t="s">
        <v>169</v>
      </c>
      <c r="R141" t="s">
        <v>169</v>
      </c>
      <c r="S141" t="s">
        <v>169</v>
      </c>
      <c r="V141" t="s">
        <v>169</v>
      </c>
      <c r="W141" t="s">
        <v>169</v>
      </c>
      <c r="X141" t="s">
        <v>169</v>
      </c>
      <c r="Y141" t="s">
        <v>169</v>
      </c>
      <c r="Z141" t="s">
        <v>169</v>
      </c>
      <c r="AA141" t="s">
        <v>169</v>
      </c>
      <c r="AB141" t="s">
        <v>169</v>
      </c>
      <c r="AC141" t="s">
        <v>169</v>
      </c>
      <c r="AE141" t="s">
        <v>169</v>
      </c>
      <c r="AF141" t="s">
        <v>169</v>
      </c>
      <c r="AG141" t="s">
        <v>169</v>
      </c>
      <c r="AH141" t="s">
        <v>169</v>
      </c>
      <c r="AI141" t="s">
        <v>169</v>
      </c>
      <c r="AL141" s="10"/>
      <c r="AM141" s="51" t="s">
        <v>169</v>
      </c>
      <c r="AQ141" s="10" t="s">
        <v>41</v>
      </c>
      <c r="AT141" s="9"/>
      <c r="AU141" t="s">
        <v>169</v>
      </c>
      <c r="AV141" t="s">
        <v>169</v>
      </c>
      <c r="AW141" t="s">
        <v>169</v>
      </c>
      <c r="AX141" t="s">
        <v>169</v>
      </c>
      <c r="AY141" t="s">
        <v>169</v>
      </c>
      <c r="AZ141" t="s">
        <v>169</v>
      </c>
      <c r="BA141" t="s">
        <v>169</v>
      </c>
      <c r="BB141" t="s">
        <v>169</v>
      </c>
      <c r="BC141" t="s">
        <v>169</v>
      </c>
      <c r="BD141" t="s">
        <v>169</v>
      </c>
      <c r="BG141" t="s">
        <v>169</v>
      </c>
      <c r="BH141" t="s">
        <v>169</v>
      </c>
      <c r="BI141" t="s">
        <v>169</v>
      </c>
      <c r="BL141" s="9"/>
      <c r="BM141" s="9"/>
      <c r="BN141" s="9"/>
      <c r="BO141" s="9"/>
      <c r="BP141" s="9"/>
      <c r="BQ141" t="s">
        <v>169</v>
      </c>
      <c r="BR141" t="s">
        <v>169</v>
      </c>
      <c r="BS141" t="s">
        <v>169</v>
      </c>
      <c r="BT141" t="s">
        <v>169</v>
      </c>
      <c r="BU141" t="s">
        <v>169</v>
      </c>
      <c r="BV141" t="s">
        <v>169</v>
      </c>
      <c r="BW141" t="s">
        <v>169</v>
      </c>
      <c r="BX141" t="s">
        <v>169</v>
      </c>
      <c r="BY141" t="s">
        <v>169</v>
      </c>
    </row>
    <row r="142" spans="1:77" ht="5.25" customHeight="1" x14ac:dyDescent="0.2">
      <c r="A142" s="50"/>
      <c r="E142" s="10"/>
      <c r="AL142" s="10"/>
      <c r="AM142" s="51"/>
      <c r="AQ142" s="10"/>
      <c r="AT142" s="13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3"/>
      <c r="BM142" s="13"/>
      <c r="BN142" s="13"/>
      <c r="BO142" s="13"/>
      <c r="BP142" s="13"/>
    </row>
    <row r="143" spans="1:77" ht="5.25" customHeight="1" x14ac:dyDescent="0.2">
      <c r="A143" s="50"/>
      <c r="E143" s="10"/>
      <c r="AL143" s="10"/>
      <c r="AM143" s="51"/>
      <c r="AQ143" s="10"/>
      <c r="AT143" s="18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8"/>
      <c r="BM143" s="18"/>
      <c r="BN143" s="18"/>
      <c r="BO143" s="18"/>
      <c r="BP143" s="18"/>
    </row>
    <row r="144" spans="1:77" x14ac:dyDescent="0.2">
      <c r="A144" s="50"/>
      <c r="C144" s="24" t="s">
        <v>206</v>
      </c>
      <c r="E144" s="10"/>
      <c r="H144" t="s">
        <v>169</v>
      </c>
      <c r="I144" t="s">
        <v>169</v>
      </c>
      <c r="J144" t="s">
        <v>169</v>
      </c>
      <c r="K144" t="s">
        <v>169</v>
      </c>
      <c r="L144" t="s">
        <v>169</v>
      </c>
      <c r="M144" t="s">
        <v>169</v>
      </c>
      <c r="N144" t="s">
        <v>169</v>
      </c>
      <c r="O144" t="s">
        <v>169</v>
      </c>
      <c r="P144" t="s">
        <v>169</v>
      </c>
      <c r="Q144" t="s">
        <v>169</v>
      </c>
      <c r="R144" t="s">
        <v>169</v>
      </c>
      <c r="S144" t="s">
        <v>169</v>
      </c>
      <c r="V144" t="s">
        <v>169</v>
      </c>
      <c r="W144" t="s">
        <v>169</v>
      </c>
      <c r="X144" t="s">
        <v>169</v>
      </c>
      <c r="Y144" t="s">
        <v>169</v>
      </c>
      <c r="Z144" t="s">
        <v>169</v>
      </c>
      <c r="AA144" t="s">
        <v>169</v>
      </c>
      <c r="AB144" t="s">
        <v>169</v>
      </c>
      <c r="AC144" t="s">
        <v>169</v>
      </c>
      <c r="AE144" t="s">
        <v>169</v>
      </c>
      <c r="AF144" t="s">
        <v>169</v>
      </c>
      <c r="AG144" t="s">
        <v>169</v>
      </c>
      <c r="AH144" t="s">
        <v>169</v>
      </c>
      <c r="AI144" t="s">
        <v>169</v>
      </c>
      <c r="AL144" s="10"/>
      <c r="AM144" s="51" t="s">
        <v>169</v>
      </c>
      <c r="AQ144" s="10" t="s">
        <v>41</v>
      </c>
      <c r="AT144" s="9"/>
      <c r="AU144" t="s">
        <v>169</v>
      </c>
      <c r="AV144" t="s">
        <v>169</v>
      </c>
      <c r="AW144" t="s">
        <v>169</v>
      </c>
      <c r="AX144" t="s">
        <v>169</v>
      </c>
      <c r="AY144" t="s">
        <v>169</v>
      </c>
      <c r="AZ144" t="s">
        <v>169</v>
      </c>
      <c r="BA144" t="s">
        <v>169</v>
      </c>
      <c r="BB144" t="s">
        <v>169</v>
      </c>
      <c r="BC144" t="s">
        <v>169</v>
      </c>
      <c r="BD144" t="s">
        <v>169</v>
      </c>
      <c r="BG144" t="s">
        <v>169</v>
      </c>
      <c r="BH144" t="s">
        <v>169</v>
      </c>
      <c r="BI144" t="s">
        <v>169</v>
      </c>
      <c r="BL144" s="9"/>
      <c r="BM144" s="9"/>
      <c r="BN144" s="9"/>
      <c r="BO144" s="9"/>
      <c r="BP144" s="9"/>
      <c r="BQ144" t="s">
        <v>169</v>
      </c>
      <c r="BR144" t="s">
        <v>169</v>
      </c>
      <c r="BS144" t="s">
        <v>169</v>
      </c>
      <c r="BT144" t="s">
        <v>169</v>
      </c>
      <c r="BU144" t="s">
        <v>169</v>
      </c>
      <c r="BV144" t="s">
        <v>169</v>
      </c>
      <c r="BW144" t="s">
        <v>169</v>
      </c>
      <c r="BX144" t="s">
        <v>169</v>
      </c>
      <c r="BY144" t="s">
        <v>169</v>
      </c>
    </row>
    <row r="145" spans="1:77" ht="5.25" customHeight="1" x14ac:dyDescent="0.2">
      <c r="A145" s="50"/>
      <c r="E145" s="10"/>
      <c r="AL145" s="10"/>
      <c r="AM145" s="51"/>
      <c r="AQ145" s="10"/>
      <c r="AT145" s="13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3"/>
      <c r="BM145" s="13"/>
      <c r="BN145" s="13"/>
      <c r="BO145" s="13"/>
      <c r="BP145" s="13"/>
    </row>
    <row r="146" spans="1:77" ht="5.25" customHeight="1" x14ac:dyDescent="0.2">
      <c r="A146" s="50"/>
      <c r="E146" s="10"/>
      <c r="AL146" s="10"/>
      <c r="AM146" s="51"/>
      <c r="AQ146" s="10"/>
      <c r="AT146" s="18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8"/>
      <c r="BM146" s="18"/>
      <c r="BN146" s="18"/>
      <c r="BO146" s="18"/>
      <c r="BP146" s="18"/>
    </row>
    <row r="147" spans="1:77" x14ac:dyDescent="0.2">
      <c r="A147" s="50"/>
      <c r="C147" s="24" t="s">
        <v>224</v>
      </c>
      <c r="E147" s="10"/>
      <c r="H147" t="s">
        <v>169</v>
      </c>
      <c r="I147" t="s">
        <v>169</v>
      </c>
      <c r="J147" t="s">
        <v>169</v>
      </c>
      <c r="K147" t="s">
        <v>169</v>
      </c>
      <c r="L147" t="s">
        <v>169</v>
      </c>
      <c r="M147" t="s">
        <v>169</v>
      </c>
      <c r="N147" t="s">
        <v>169</v>
      </c>
      <c r="O147" t="s">
        <v>169</v>
      </c>
      <c r="P147" t="s">
        <v>169</v>
      </c>
      <c r="Q147" t="s">
        <v>169</v>
      </c>
      <c r="R147" t="s">
        <v>169</v>
      </c>
      <c r="S147" t="s">
        <v>169</v>
      </c>
      <c r="V147" t="s">
        <v>169</v>
      </c>
      <c r="W147" t="s">
        <v>169</v>
      </c>
      <c r="X147" t="s">
        <v>169</v>
      </c>
      <c r="Y147" t="s">
        <v>169</v>
      </c>
      <c r="Z147" t="s">
        <v>169</v>
      </c>
      <c r="AA147" t="s">
        <v>169</v>
      </c>
      <c r="AB147" t="s">
        <v>169</v>
      </c>
      <c r="AC147" t="s">
        <v>169</v>
      </c>
      <c r="AE147" t="s">
        <v>169</v>
      </c>
      <c r="AF147" t="s">
        <v>169</v>
      </c>
      <c r="AG147" t="s">
        <v>169</v>
      </c>
      <c r="AH147" t="s">
        <v>169</v>
      </c>
      <c r="AI147" t="s">
        <v>169</v>
      </c>
      <c r="AL147" s="10"/>
      <c r="AM147" s="51" t="s">
        <v>169</v>
      </c>
      <c r="AQ147" s="10" t="s">
        <v>41</v>
      </c>
      <c r="AT147" s="9"/>
      <c r="AU147" t="s">
        <v>169</v>
      </c>
      <c r="AV147" t="s">
        <v>169</v>
      </c>
      <c r="AW147" t="s">
        <v>169</v>
      </c>
      <c r="AX147" t="s">
        <v>169</v>
      </c>
      <c r="AY147" t="s">
        <v>169</v>
      </c>
      <c r="AZ147" t="s">
        <v>169</v>
      </c>
      <c r="BA147" t="s">
        <v>169</v>
      </c>
      <c r="BB147" t="s">
        <v>169</v>
      </c>
      <c r="BC147" t="s">
        <v>169</v>
      </c>
      <c r="BD147" t="s">
        <v>169</v>
      </c>
      <c r="BG147" t="s">
        <v>169</v>
      </c>
      <c r="BH147" t="s">
        <v>169</v>
      </c>
      <c r="BI147" t="s">
        <v>169</v>
      </c>
      <c r="BL147" s="9"/>
      <c r="BM147" s="9"/>
      <c r="BN147" s="9"/>
      <c r="BO147" s="9"/>
      <c r="BP147" s="9"/>
      <c r="BQ147" t="s">
        <v>169</v>
      </c>
      <c r="BR147" t="s">
        <v>169</v>
      </c>
      <c r="BS147" t="s">
        <v>169</v>
      </c>
      <c r="BT147" t="s">
        <v>169</v>
      </c>
      <c r="BU147" t="s">
        <v>169</v>
      </c>
      <c r="BV147" t="s">
        <v>169</v>
      </c>
      <c r="BW147" t="s">
        <v>169</v>
      </c>
      <c r="BX147" t="s">
        <v>169</v>
      </c>
      <c r="BY147" t="s">
        <v>169</v>
      </c>
    </row>
    <row r="148" spans="1:77" ht="5.25" customHeight="1" x14ac:dyDescent="0.2">
      <c r="A148" s="50"/>
      <c r="C148" s="24"/>
      <c r="E148" s="10"/>
      <c r="AL148" s="10"/>
      <c r="AM148" s="51"/>
      <c r="AQ148" s="10"/>
      <c r="AT148" s="13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3"/>
      <c r="BM148" s="13"/>
      <c r="BN148" s="13"/>
      <c r="BO148" s="13"/>
      <c r="BP148" s="13"/>
    </row>
    <row r="149" spans="1:77" ht="5.25" customHeight="1" x14ac:dyDescent="0.2">
      <c r="A149" s="50"/>
      <c r="E149" s="10"/>
      <c r="AL149" s="10"/>
      <c r="AM149" s="51"/>
      <c r="AQ149" s="10"/>
      <c r="AT149" s="18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8"/>
      <c r="BM149" s="18"/>
      <c r="BN149" s="18"/>
      <c r="BO149" s="18"/>
      <c r="BP149" s="18"/>
    </row>
    <row r="150" spans="1:77" x14ac:dyDescent="0.2">
      <c r="A150" s="50"/>
      <c r="C150" s="24" t="s">
        <v>225</v>
      </c>
      <c r="E150" s="10"/>
      <c r="H150" t="s">
        <v>169</v>
      </c>
      <c r="I150" t="s">
        <v>169</v>
      </c>
      <c r="J150" t="s">
        <v>169</v>
      </c>
      <c r="K150" t="s">
        <v>169</v>
      </c>
      <c r="L150" t="s">
        <v>169</v>
      </c>
      <c r="M150" t="s">
        <v>169</v>
      </c>
      <c r="N150" t="s">
        <v>169</v>
      </c>
      <c r="O150" t="s">
        <v>169</v>
      </c>
      <c r="P150" t="s">
        <v>169</v>
      </c>
      <c r="Q150" t="s">
        <v>169</v>
      </c>
      <c r="R150" t="s">
        <v>169</v>
      </c>
      <c r="S150" t="s">
        <v>169</v>
      </c>
      <c r="V150" t="s">
        <v>169</v>
      </c>
      <c r="W150" t="s">
        <v>169</v>
      </c>
      <c r="X150" t="s">
        <v>169</v>
      </c>
      <c r="Y150" t="s">
        <v>169</v>
      </c>
      <c r="Z150" t="s">
        <v>169</v>
      </c>
      <c r="AA150" t="s">
        <v>169</v>
      </c>
      <c r="AB150" t="s">
        <v>169</v>
      </c>
      <c r="AC150" t="s">
        <v>169</v>
      </c>
      <c r="AE150" t="s">
        <v>169</v>
      </c>
      <c r="AF150" t="s">
        <v>169</v>
      </c>
      <c r="AG150" t="s">
        <v>169</v>
      </c>
      <c r="AH150" t="s">
        <v>169</v>
      </c>
      <c r="AI150" t="s">
        <v>169</v>
      </c>
      <c r="AL150" s="10"/>
      <c r="AM150" s="51" t="s">
        <v>169</v>
      </c>
      <c r="AQ150" s="10" t="s">
        <v>41</v>
      </c>
      <c r="AT150" s="9"/>
      <c r="AU150" t="s">
        <v>169</v>
      </c>
      <c r="AV150" t="s">
        <v>169</v>
      </c>
      <c r="AW150" t="s">
        <v>169</v>
      </c>
      <c r="AX150" t="s">
        <v>169</v>
      </c>
      <c r="AY150" t="s">
        <v>169</v>
      </c>
      <c r="AZ150" t="s">
        <v>169</v>
      </c>
      <c r="BA150" t="s">
        <v>169</v>
      </c>
      <c r="BB150" t="s">
        <v>169</v>
      </c>
      <c r="BC150" t="s">
        <v>169</v>
      </c>
      <c r="BD150" t="s">
        <v>169</v>
      </c>
      <c r="BG150" t="s">
        <v>169</v>
      </c>
      <c r="BH150" t="s">
        <v>169</v>
      </c>
      <c r="BI150" t="s">
        <v>169</v>
      </c>
      <c r="BL150" s="9"/>
      <c r="BM150" s="9"/>
      <c r="BN150" s="9"/>
      <c r="BO150" s="9"/>
      <c r="BP150" s="9"/>
      <c r="BQ150" t="s">
        <v>169</v>
      </c>
      <c r="BR150" t="s">
        <v>169</v>
      </c>
      <c r="BS150" t="s">
        <v>169</v>
      </c>
      <c r="BT150" t="s">
        <v>169</v>
      </c>
      <c r="BU150" t="s">
        <v>169</v>
      </c>
      <c r="BV150" t="s">
        <v>169</v>
      </c>
      <c r="BW150" t="s">
        <v>169</v>
      </c>
      <c r="BX150" t="s">
        <v>169</v>
      </c>
      <c r="BY150" t="s">
        <v>169</v>
      </c>
    </row>
    <row r="151" spans="1:77" ht="4.5" customHeight="1" x14ac:dyDescent="0.2">
      <c r="A151" s="50"/>
      <c r="E151" s="10"/>
      <c r="AL151" s="10"/>
      <c r="AM151" s="51"/>
      <c r="AQ151" s="10"/>
    </row>
    <row r="152" spans="1:77" s="13" customFormat="1" ht="5.25" customHeight="1" x14ac:dyDescent="0.2">
      <c r="A152" s="52"/>
      <c r="E152" s="15"/>
      <c r="AL152" s="15"/>
      <c r="AM152" s="53"/>
      <c r="AQ152" s="15"/>
    </row>
    <row r="153" spans="1:77" x14ac:dyDescent="0.2">
      <c r="A153" s="60" t="s">
        <v>58</v>
      </c>
      <c r="C153" s="24" t="s">
        <v>207</v>
      </c>
      <c r="E153" s="10"/>
      <c r="H153" t="s">
        <v>169</v>
      </c>
      <c r="I153" t="s">
        <v>169</v>
      </c>
      <c r="J153" t="s">
        <v>169</v>
      </c>
      <c r="K153" t="s">
        <v>169</v>
      </c>
      <c r="L153" t="s">
        <v>169</v>
      </c>
      <c r="M153" t="s">
        <v>169</v>
      </c>
      <c r="N153" t="s">
        <v>169</v>
      </c>
      <c r="O153" t="s">
        <v>169</v>
      </c>
      <c r="P153" t="s">
        <v>169</v>
      </c>
      <c r="Q153" t="s">
        <v>169</v>
      </c>
      <c r="R153" t="s">
        <v>169</v>
      </c>
      <c r="S153" t="s">
        <v>169</v>
      </c>
      <c r="V153" t="s">
        <v>169</v>
      </c>
      <c r="W153" t="s">
        <v>169</v>
      </c>
      <c r="X153" t="s">
        <v>169</v>
      </c>
      <c r="Y153" t="s">
        <v>169</v>
      </c>
      <c r="Z153" t="s">
        <v>169</v>
      </c>
      <c r="AA153" t="s">
        <v>169</v>
      </c>
      <c r="AB153" t="s">
        <v>169</v>
      </c>
      <c r="AC153" t="s">
        <v>169</v>
      </c>
      <c r="AE153" t="s">
        <v>169</v>
      </c>
      <c r="AF153" t="s">
        <v>169</v>
      </c>
      <c r="AG153" t="s">
        <v>169</v>
      </c>
      <c r="AH153" t="s">
        <v>169</v>
      </c>
      <c r="AI153" t="s">
        <v>169</v>
      </c>
      <c r="AL153" s="10"/>
      <c r="AM153" s="51" t="s">
        <v>169</v>
      </c>
      <c r="AQ153" s="10" t="s">
        <v>41</v>
      </c>
      <c r="AT153" s="9"/>
      <c r="AU153" t="s">
        <v>169</v>
      </c>
      <c r="AV153" t="s">
        <v>169</v>
      </c>
      <c r="AW153" t="s">
        <v>169</v>
      </c>
      <c r="AX153" t="s">
        <v>169</v>
      </c>
      <c r="AY153" t="s">
        <v>169</v>
      </c>
      <c r="AZ153" t="s">
        <v>169</v>
      </c>
      <c r="BA153" t="s">
        <v>169</v>
      </c>
      <c r="BB153" t="s">
        <v>169</v>
      </c>
      <c r="BC153" t="s">
        <v>169</v>
      </c>
      <c r="BD153" t="s">
        <v>169</v>
      </c>
      <c r="BG153" t="s">
        <v>169</v>
      </c>
      <c r="BH153" t="s">
        <v>169</v>
      </c>
      <c r="BI153" t="s">
        <v>169</v>
      </c>
      <c r="BL153" s="9"/>
      <c r="BM153" s="9"/>
      <c r="BN153" s="9"/>
      <c r="BO153" s="9"/>
      <c r="BP153" s="9"/>
      <c r="BQ153" t="s">
        <v>169</v>
      </c>
      <c r="BR153" t="s">
        <v>169</v>
      </c>
      <c r="BS153" t="s">
        <v>169</v>
      </c>
      <c r="BT153" t="s">
        <v>169</v>
      </c>
      <c r="BU153" t="s">
        <v>169</v>
      </c>
      <c r="BV153" t="s">
        <v>169</v>
      </c>
      <c r="BW153" t="s">
        <v>169</v>
      </c>
      <c r="BX153" t="s">
        <v>169</v>
      </c>
      <c r="BY153" t="s">
        <v>169</v>
      </c>
    </row>
    <row r="154" spans="1:77" ht="5.25" customHeight="1" x14ac:dyDescent="0.2">
      <c r="A154" s="50"/>
      <c r="E154" s="10"/>
      <c r="AL154" s="10"/>
      <c r="AM154" s="51"/>
      <c r="AQ154" s="10"/>
      <c r="AT154" s="13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3"/>
      <c r="BM154" s="13"/>
      <c r="BN154" s="13"/>
      <c r="BO154" s="13"/>
      <c r="BP154" s="13"/>
    </row>
    <row r="155" spans="1:77" ht="5.25" customHeight="1" x14ac:dyDescent="0.2">
      <c r="A155" s="50"/>
      <c r="E155" s="10"/>
      <c r="AL155" s="10"/>
      <c r="AM155" s="51"/>
      <c r="AQ155" s="10"/>
      <c r="AT155" s="18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8"/>
      <c r="BM155" s="18"/>
      <c r="BN155" s="18"/>
      <c r="BO155" s="18"/>
      <c r="BP155" s="18"/>
    </row>
    <row r="156" spans="1:77" x14ac:dyDescent="0.2">
      <c r="A156" s="50"/>
      <c r="C156" s="24" t="s">
        <v>208</v>
      </c>
      <c r="E156" s="10"/>
      <c r="H156" t="s">
        <v>169</v>
      </c>
      <c r="I156" t="s">
        <v>169</v>
      </c>
      <c r="J156" t="s">
        <v>169</v>
      </c>
      <c r="K156" t="s">
        <v>169</v>
      </c>
      <c r="L156" t="s">
        <v>169</v>
      </c>
      <c r="M156" t="s">
        <v>169</v>
      </c>
      <c r="N156" t="s">
        <v>169</v>
      </c>
      <c r="O156" t="s">
        <v>169</v>
      </c>
      <c r="P156" t="s">
        <v>169</v>
      </c>
      <c r="Q156" t="s">
        <v>169</v>
      </c>
      <c r="R156" t="s">
        <v>169</v>
      </c>
      <c r="S156" t="s">
        <v>169</v>
      </c>
      <c r="V156" t="s">
        <v>169</v>
      </c>
      <c r="W156" t="s">
        <v>169</v>
      </c>
      <c r="X156" t="s">
        <v>169</v>
      </c>
      <c r="Y156" t="s">
        <v>169</v>
      </c>
      <c r="Z156" t="s">
        <v>169</v>
      </c>
      <c r="AA156" t="s">
        <v>169</v>
      </c>
      <c r="AB156" t="s">
        <v>169</v>
      </c>
      <c r="AC156" t="s">
        <v>169</v>
      </c>
      <c r="AE156" t="s">
        <v>169</v>
      </c>
      <c r="AF156" t="s">
        <v>169</v>
      </c>
      <c r="AG156" t="s">
        <v>169</v>
      </c>
      <c r="AH156" t="s">
        <v>169</v>
      </c>
      <c r="AI156" t="s">
        <v>169</v>
      </c>
      <c r="AL156" s="10"/>
      <c r="AM156" s="51" t="s">
        <v>169</v>
      </c>
      <c r="AQ156" s="10" t="s">
        <v>41</v>
      </c>
      <c r="AT156" s="9"/>
      <c r="AU156" t="s">
        <v>169</v>
      </c>
      <c r="AV156" t="s">
        <v>169</v>
      </c>
      <c r="AW156" t="s">
        <v>169</v>
      </c>
      <c r="AX156" t="s">
        <v>169</v>
      </c>
      <c r="AY156" t="s">
        <v>169</v>
      </c>
      <c r="AZ156" t="s">
        <v>169</v>
      </c>
      <c r="BA156" t="s">
        <v>169</v>
      </c>
      <c r="BB156" t="s">
        <v>169</v>
      </c>
      <c r="BC156" t="s">
        <v>169</v>
      </c>
      <c r="BD156" t="s">
        <v>169</v>
      </c>
      <c r="BG156" t="s">
        <v>169</v>
      </c>
      <c r="BH156" t="s">
        <v>169</v>
      </c>
      <c r="BI156" t="s">
        <v>169</v>
      </c>
      <c r="BL156" s="9"/>
      <c r="BM156" s="9"/>
      <c r="BN156" s="9"/>
      <c r="BO156" s="9"/>
      <c r="BP156" s="9"/>
      <c r="BQ156" t="s">
        <v>169</v>
      </c>
      <c r="BR156" t="s">
        <v>169</v>
      </c>
      <c r="BS156" t="s">
        <v>169</v>
      </c>
      <c r="BT156" t="s">
        <v>169</v>
      </c>
      <c r="BU156" t="s">
        <v>169</v>
      </c>
      <c r="BV156" t="s">
        <v>169</v>
      </c>
      <c r="BW156" t="s">
        <v>169</v>
      </c>
      <c r="BX156" t="s">
        <v>169</v>
      </c>
      <c r="BY156" t="s">
        <v>169</v>
      </c>
    </row>
    <row r="157" spans="1:77" ht="5.25" customHeight="1" x14ac:dyDescent="0.2">
      <c r="A157" s="50"/>
      <c r="E157" s="10"/>
      <c r="AL157" s="10"/>
      <c r="AM157" s="51"/>
      <c r="AQ157" s="10"/>
      <c r="AT157" s="13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3"/>
      <c r="BM157" s="13"/>
      <c r="BN157" s="13"/>
      <c r="BO157" s="13"/>
      <c r="BP157" s="13"/>
    </row>
    <row r="158" spans="1:77" ht="5.25" customHeight="1" x14ac:dyDescent="0.2">
      <c r="A158" s="50"/>
      <c r="E158" s="10"/>
      <c r="AL158" s="10"/>
      <c r="AM158" s="51"/>
      <c r="AQ158" s="10"/>
      <c r="AT158" s="18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8"/>
      <c r="BM158" s="18"/>
      <c r="BN158" s="18"/>
      <c r="BO158" s="18"/>
      <c r="BP158" s="18"/>
    </row>
    <row r="159" spans="1:77" x14ac:dyDescent="0.2">
      <c r="A159" s="50"/>
      <c r="C159" s="24" t="s">
        <v>209</v>
      </c>
      <c r="E159" s="10"/>
      <c r="H159" t="s">
        <v>169</v>
      </c>
      <c r="I159" t="s">
        <v>169</v>
      </c>
      <c r="J159" t="s">
        <v>169</v>
      </c>
      <c r="K159" t="s">
        <v>169</v>
      </c>
      <c r="L159" t="s">
        <v>169</v>
      </c>
      <c r="M159" t="s">
        <v>169</v>
      </c>
      <c r="N159" t="s">
        <v>169</v>
      </c>
      <c r="O159" t="s">
        <v>169</v>
      </c>
      <c r="P159" t="s">
        <v>169</v>
      </c>
      <c r="Q159" t="s">
        <v>169</v>
      </c>
      <c r="R159" t="s">
        <v>169</v>
      </c>
      <c r="S159" t="s">
        <v>169</v>
      </c>
      <c r="V159" t="s">
        <v>169</v>
      </c>
      <c r="W159" t="s">
        <v>169</v>
      </c>
      <c r="X159" t="s">
        <v>169</v>
      </c>
      <c r="Y159" t="s">
        <v>169</v>
      </c>
      <c r="Z159" t="s">
        <v>169</v>
      </c>
      <c r="AA159" t="s">
        <v>169</v>
      </c>
      <c r="AB159" t="s">
        <v>169</v>
      </c>
      <c r="AC159" t="s">
        <v>169</v>
      </c>
      <c r="AE159" t="s">
        <v>169</v>
      </c>
      <c r="AF159" t="s">
        <v>169</v>
      </c>
      <c r="AG159" t="s">
        <v>169</v>
      </c>
      <c r="AH159" t="s">
        <v>169</v>
      </c>
      <c r="AI159" t="s">
        <v>169</v>
      </c>
      <c r="AL159" s="10"/>
      <c r="AM159" s="51" t="s">
        <v>169</v>
      </c>
      <c r="AQ159" s="10" t="s">
        <v>41</v>
      </c>
      <c r="AT159" s="9"/>
      <c r="AU159" t="s">
        <v>169</v>
      </c>
      <c r="AV159" t="s">
        <v>169</v>
      </c>
      <c r="AW159" t="s">
        <v>169</v>
      </c>
      <c r="AX159" t="s">
        <v>169</v>
      </c>
      <c r="AY159" t="s">
        <v>169</v>
      </c>
      <c r="AZ159" t="s">
        <v>169</v>
      </c>
      <c r="BA159" t="s">
        <v>169</v>
      </c>
      <c r="BB159" t="s">
        <v>169</v>
      </c>
      <c r="BC159" t="s">
        <v>169</v>
      </c>
      <c r="BD159" t="s">
        <v>169</v>
      </c>
      <c r="BG159" t="s">
        <v>169</v>
      </c>
      <c r="BH159" t="s">
        <v>169</v>
      </c>
      <c r="BI159" t="s">
        <v>169</v>
      </c>
      <c r="BL159" s="9"/>
      <c r="BM159" s="9"/>
      <c r="BN159" s="9"/>
      <c r="BO159" s="9"/>
      <c r="BP159" s="9"/>
      <c r="BQ159" t="s">
        <v>169</v>
      </c>
      <c r="BR159" t="s">
        <v>169</v>
      </c>
      <c r="BS159" t="s">
        <v>169</v>
      </c>
      <c r="BT159" t="s">
        <v>169</v>
      </c>
      <c r="BU159" t="s">
        <v>169</v>
      </c>
      <c r="BV159" t="s">
        <v>169</v>
      </c>
      <c r="BW159" t="s">
        <v>169</v>
      </c>
      <c r="BX159" t="s">
        <v>169</v>
      </c>
      <c r="BY159" t="s">
        <v>169</v>
      </c>
    </row>
    <row r="160" spans="1:77" ht="5.25" customHeight="1" x14ac:dyDescent="0.2">
      <c r="A160" s="50"/>
      <c r="E160" s="10"/>
      <c r="AL160" s="10"/>
      <c r="AM160" s="51"/>
      <c r="AQ160" s="10"/>
      <c r="AT160" s="13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3"/>
      <c r="BM160" s="13"/>
      <c r="BN160" s="13"/>
      <c r="BO160" s="13"/>
      <c r="BP160" s="13"/>
    </row>
    <row r="161" spans="1:78" ht="5.25" customHeight="1" x14ac:dyDescent="0.2">
      <c r="A161" s="50"/>
      <c r="E161" s="10"/>
      <c r="AL161" s="10"/>
      <c r="AM161" s="51"/>
      <c r="AQ161" s="10"/>
      <c r="AT161" s="18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8"/>
      <c r="BM161" s="18"/>
      <c r="BN161" s="18"/>
      <c r="BO161" s="18"/>
      <c r="BP161" s="18"/>
    </row>
    <row r="162" spans="1:78" x14ac:dyDescent="0.2">
      <c r="A162" s="50"/>
      <c r="C162" s="24" t="s">
        <v>226</v>
      </c>
      <c r="E162" s="10"/>
      <c r="H162" t="s">
        <v>169</v>
      </c>
      <c r="I162" t="s">
        <v>169</v>
      </c>
      <c r="J162" t="s">
        <v>169</v>
      </c>
      <c r="K162" t="s">
        <v>169</v>
      </c>
      <c r="L162" t="s">
        <v>169</v>
      </c>
      <c r="M162" t="s">
        <v>169</v>
      </c>
      <c r="N162" t="s">
        <v>169</v>
      </c>
      <c r="O162" t="s">
        <v>169</v>
      </c>
      <c r="P162" t="s">
        <v>169</v>
      </c>
      <c r="Q162" t="s">
        <v>169</v>
      </c>
      <c r="R162" t="s">
        <v>169</v>
      </c>
      <c r="S162" t="s">
        <v>169</v>
      </c>
      <c r="V162" t="s">
        <v>169</v>
      </c>
      <c r="W162" t="s">
        <v>169</v>
      </c>
      <c r="X162" t="s">
        <v>169</v>
      </c>
      <c r="Y162" t="s">
        <v>169</v>
      </c>
      <c r="Z162" t="s">
        <v>169</v>
      </c>
      <c r="AA162" t="s">
        <v>169</v>
      </c>
      <c r="AB162" t="s">
        <v>169</v>
      </c>
      <c r="AC162" t="s">
        <v>169</v>
      </c>
      <c r="AE162" t="s">
        <v>169</v>
      </c>
      <c r="AF162" t="s">
        <v>169</v>
      </c>
      <c r="AG162" t="s">
        <v>169</v>
      </c>
      <c r="AH162" t="s">
        <v>169</v>
      </c>
      <c r="AI162" t="s">
        <v>169</v>
      </c>
      <c r="AL162" s="10"/>
      <c r="AM162" s="51" t="s">
        <v>169</v>
      </c>
      <c r="AQ162" s="10" t="s">
        <v>41</v>
      </c>
      <c r="AT162" s="9"/>
      <c r="AU162" t="s">
        <v>169</v>
      </c>
      <c r="AV162" t="s">
        <v>169</v>
      </c>
      <c r="AW162" t="s">
        <v>169</v>
      </c>
      <c r="AX162" t="s">
        <v>169</v>
      </c>
      <c r="AY162" t="s">
        <v>169</v>
      </c>
      <c r="AZ162" t="s">
        <v>169</v>
      </c>
      <c r="BA162" t="s">
        <v>169</v>
      </c>
      <c r="BB162" t="s">
        <v>169</v>
      </c>
      <c r="BC162" t="s">
        <v>169</v>
      </c>
      <c r="BD162" t="s">
        <v>169</v>
      </c>
      <c r="BG162" t="s">
        <v>169</v>
      </c>
      <c r="BH162" t="s">
        <v>169</v>
      </c>
      <c r="BI162" t="s">
        <v>169</v>
      </c>
      <c r="BL162" s="9"/>
      <c r="BM162" s="9"/>
      <c r="BN162" s="9"/>
      <c r="BO162" s="9"/>
      <c r="BP162" s="9"/>
      <c r="BQ162" t="s">
        <v>169</v>
      </c>
      <c r="BR162" t="s">
        <v>169</v>
      </c>
      <c r="BS162" t="s">
        <v>169</v>
      </c>
      <c r="BT162" t="s">
        <v>169</v>
      </c>
      <c r="BU162" t="s">
        <v>169</v>
      </c>
      <c r="BV162" t="s">
        <v>169</v>
      </c>
      <c r="BW162" t="s">
        <v>169</v>
      </c>
      <c r="BX162" t="s">
        <v>169</v>
      </c>
      <c r="BY162" t="s">
        <v>169</v>
      </c>
    </row>
    <row r="163" spans="1:78" ht="5.25" customHeight="1" x14ac:dyDescent="0.2">
      <c r="A163" s="50"/>
      <c r="C163" s="24"/>
      <c r="E163" s="10"/>
      <c r="AL163" s="10"/>
      <c r="AM163" s="51"/>
      <c r="AQ163" s="10"/>
      <c r="AT163" s="13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3"/>
      <c r="BM163" s="13"/>
      <c r="BN163" s="13"/>
      <c r="BO163" s="13"/>
      <c r="BP163" s="13"/>
    </row>
    <row r="164" spans="1:78" ht="5.25" customHeight="1" x14ac:dyDescent="0.2">
      <c r="A164" s="50"/>
      <c r="E164" s="10"/>
      <c r="AL164" s="10"/>
      <c r="AM164" s="51"/>
      <c r="AQ164" s="10"/>
      <c r="AT164" s="18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8"/>
      <c r="BM164" s="18"/>
      <c r="BN164" s="18"/>
      <c r="BO164" s="18"/>
      <c r="BP164" s="18"/>
    </row>
    <row r="165" spans="1:78" x14ac:dyDescent="0.2">
      <c r="A165" s="50"/>
      <c r="C165" s="24" t="s">
        <v>227</v>
      </c>
      <c r="E165" s="10"/>
      <c r="H165" t="s">
        <v>169</v>
      </c>
      <c r="I165" t="s">
        <v>169</v>
      </c>
      <c r="J165" t="s">
        <v>169</v>
      </c>
      <c r="K165" t="s">
        <v>169</v>
      </c>
      <c r="L165" t="s">
        <v>169</v>
      </c>
      <c r="M165" t="s">
        <v>169</v>
      </c>
      <c r="N165" t="s">
        <v>169</v>
      </c>
      <c r="O165" t="s">
        <v>169</v>
      </c>
      <c r="P165" t="s">
        <v>169</v>
      </c>
      <c r="Q165" t="s">
        <v>169</v>
      </c>
      <c r="R165" t="s">
        <v>169</v>
      </c>
      <c r="S165" t="s">
        <v>169</v>
      </c>
      <c r="V165" t="s">
        <v>169</v>
      </c>
      <c r="W165" t="s">
        <v>169</v>
      </c>
      <c r="X165" t="s">
        <v>169</v>
      </c>
      <c r="Y165" t="s">
        <v>169</v>
      </c>
      <c r="Z165" t="s">
        <v>169</v>
      </c>
      <c r="AA165" t="s">
        <v>169</v>
      </c>
      <c r="AB165" t="s">
        <v>169</v>
      </c>
      <c r="AC165" t="s">
        <v>169</v>
      </c>
      <c r="AE165" t="s">
        <v>169</v>
      </c>
      <c r="AF165" t="s">
        <v>169</v>
      </c>
      <c r="AG165" t="s">
        <v>169</v>
      </c>
      <c r="AH165" t="s">
        <v>169</v>
      </c>
      <c r="AI165" t="s">
        <v>169</v>
      </c>
      <c r="AL165" s="10"/>
      <c r="AM165" s="51" t="s">
        <v>169</v>
      </c>
      <c r="AQ165" s="10" t="s">
        <v>41</v>
      </c>
      <c r="AT165" s="9"/>
      <c r="AU165" t="s">
        <v>169</v>
      </c>
      <c r="AV165" t="s">
        <v>169</v>
      </c>
      <c r="AW165" t="s">
        <v>169</v>
      </c>
      <c r="AX165" t="s">
        <v>169</v>
      </c>
      <c r="AY165" t="s">
        <v>169</v>
      </c>
      <c r="AZ165" t="s">
        <v>169</v>
      </c>
      <c r="BA165" t="s">
        <v>169</v>
      </c>
      <c r="BB165" t="s">
        <v>169</v>
      </c>
      <c r="BC165" t="s">
        <v>169</v>
      </c>
      <c r="BD165" t="s">
        <v>169</v>
      </c>
      <c r="BG165" t="s">
        <v>169</v>
      </c>
      <c r="BH165" t="s">
        <v>169</v>
      </c>
      <c r="BI165" t="s">
        <v>169</v>
      </c>
      <c r="BL165" s="9"/>
      <c r="BM165" s="9"/>
      <c r="BN165" s="9"/>
      <c r="BO165" s="9"/>
      <c r="BP165" s="9"/>
      <c r="BQ165" t="s">
        <v>169</v>
      </c>
      <c r="BR165" t="s">
        <v>169</v>
      </c>
      <c r="BS165" t="s">
        <v>169</v>
      </c>
      <c r="BT165" t="s">
        <v>169</v>
      </c>
      <c r="BU165" t="s">
        <v>169</v>
      </c>
      <c r="BV165" t="s">
        <v>169</v>
      </c>
      <c r="BW165" t="s">
        <v>169</v>
      </c>
      <c r="BX165" t="s">
        <v>169</v>
      </c>
      <c r="BY165" t="s">
        <v>169</v>
      </c>
    </row>
    <row r="166" spans="1:78" ht="4.5" customHeight="1" x14ac:dyDescent="0.2">
      <c r="A166" s="50"/>
      <c r="E166" s="10"/>
      <c r="AL166" s="10"/>
      <c r="AM166" s="51"/>
      <c r="AQ166" s="10"/>
    </row>
    <row r="167" spans="1:78" s="13" customFormat="1" ht="5.25" customHeight="1" x14ac:dyDescent="0.2">
      <c r="A167" s="52"/>
      <c r="E167" s="15"/>
      <c r="AL167" s="15"/>
      <c r="AM167" s="53"/>
      <c r="AQ167" s="15"/>
    </row>
    <row r="168" spans="1:78" x14ac:dyDescent="0.2">
      <c r="A168" s="61" t="s">
        <v>59</v>
      </c>
      <c r="B168" s="12"/>
      <c r="C168" s="46" t="s">
        <v>210</v>
      </c>
      <c r="D168" s="12"/>
      <c r="E168" s="16"/>
      <c r="F168" s="12"/>
      <c r="G168" s="12"/>
      <c r="H168" s="12" t="s">
        <v>169</v>
      </c>
      <c r="I168" s="12" t="s">
        <v>169</v>
      </c>
      <c r="J168" s="12" t="s">
        <v>169</v>
      </c>
      <c r="K168" s="12" t="s">
        <v>169</v>
      </c>
      <c r="L168" s="12" t="s">
        <v>169</v>
      </c>
      <c r="M168" s="12" t="s">
        <v>169</v>
      </c>
      <c r="N168" s="12" t="s">
        <v>169</v>
      </c>
      <c r="O168" s="12" t="s">
        <v>169</v>
      </c>
      <c r="P168" s="12" t="s">
        <v>169</v>
      </c>
      <c r="Q168" s="12" t="s">
        <v>169</v>
      </c>
      <c r="R168" s="12" t="s">
        <v>169</v>
      </c>
      <c r="S168" s="12" t="s">
        <v>169</v>
      </c>
      <c r="T168" s="12"/>
      <c r="U168" s="12"/>
      <c r="V168" s="12" t="s">
        <v>169</v>
      </c>
      <c r="W168" s="12" t="s">
        <v>169</v>
      </c>
      <c r="X168" s="12" t="s">
        <v>169</v>
      </c>
      <c r="Y168" s="12" t="s">
        <v>169</v>
      </c>
      <c r="Z168" s="12" t="s">
        <v>169</v>
      </c>
      <c r="AA168" s="12" t="s">
        <v>169</v>
      </c>
      <c r="AB168" s="12" t="s">
        <v>169</v>
      </c>
      <c r="AC168" s="12" t="s">
        <v>169</v>
      </c>
      <c r="AD168" s="12"/>
      <c r="AE168" s="12" t="s">
        <v>169</v>
      </c>
      <c r="AF168" s="12" t="s">
        <v>169</v>
      </c>
      <c r="AG168" s="12" t="s">
        <v>169</v>
      </c>
      <c r="AH168" s="12" t="s">
        <v>169</v>
      </c>
      <c r="AI168" s="12" t="s">
        <v>169</v>
      </c>
      <c r="AJ168" s="12"/>
      <c r="AK168" s="12"/>
      <c r="AL168" s="16"/>
      <c r="AM168" s="57" t="s">
        <v>169</v>
      </c>
      <c r="AN168" s="12"/>
      <c r="AO168" s="12"/>
      <c r="AP168" s="12"/>
      <c r="AQ168" s="16" t="s">
        <v>41</v>
      </c>
      <c r="AR168" s="12"/>
      <c r="AS168" s="12"/>
      <c r="AT168" s="9"/>
      <c r="AU168" s="12" t="s">
        <v>169</v>
      </c>
      <c r="AV168" s="12" t="s">
        <v>169</v>
      </c>
      <c r="AW168" s="12" t="s">
        <v>169</v>
      </c>
      <c r="AX168" s="12" t="s">
        <v>169</v>
      </c>
      <c r="AY168" s="12" t="s">
        <v>169</v>
      </c>
      <c r="AZ168" s="12" t="s">
        <v>169</v>
      </c>
      <c r="BA168" s="12" t="s">
        <v>169</v>
      </c>
      <c r="BB168" s="12" t="s">
        <v>169</v>
      </c>
      <c r="BC168" s="12" t="s">
        <v>169</v>
      </c>
      <c r="BD168" s="12" t="s">
        <v>169</v>
      </c>
      <c r="BE168" s="12"/>
      <c r="BF168" s="12"/>
      <c r="BG168" s="12" t="s">
        <v>169</v>
      </c>
      <c r="BH168" s="12" t="s">
        <v>169</v>
      </c>
      <c r="BI168" s="12" t="s">
        <v>169</v>
      </c>
      <c r="BJ168" s="12"/>
      <c r="BK168" s="12"/>
      <c r="BL168" s="9"/>
      <c r="BM168" s="9"/>
      <c r="BN168" s="9"/>
      <c r="BO168" s="9"/>
      <c r="BP168" s="9"/>
      <c r="BQ168" s="12" t="s">
        <v>169</v>
      </c>
      <c r="BR168" s="12" t="s">
        <v>169</v>
      </c>
      <c r="BS168" s="12" t="s">
        <v>169</v>
      </c>
      <c r="BT168" s="12" t="s">
        <v>169</v>
      </c>
      <c r="BU168" s="12" t="s">
        <v>169</v>
      </c>
      <c r="BV168" s="12" t="s">
        <v>169</v>
      </c>
      <c r="BW168" s="12" t="s">
        <v>169</v>
      </c>
      <c r="BX168" s="12" t="s">
        <v>169</v>
      </c>
      <c r="BY168" s="12" t="s">
        <v>169</v>
      </c>
      <c r="BZ168" s="12"/>
    </row>
    <row r="169" spans="1:78" ht="5.25" customHeight="1" x14ac:dyDescent="0.2">
      <c r="A169" s="56"/>
      <c r="B169" s="12"/>
      <c r="C169" s="12"/>
      <c r="D169" s="12"/>
      <c r="E169" s="16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6"/>
      <c r="AM169" s="57"/>
      <c r="AN169" s="12"/>
      <c r="AO169" s="12"/>
      <c r="AP169" s="12"/>
      <c r="AQ169" s="16"/>
      <c r="AR169" s="12"/>
      <c r="AS169" s="12"/>
      <c r="AT169" s="13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3"/>
      <c r="BM169" s="13"/>
      <c r="BN169" s="13"/>
      <c r="BO169" s="13"/>
      <c r="BP169" s="13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</row>
    <row r="170" spans="1:78" ht="5.25" customHeight="1" x14ac:dyDescent="0.2">
      <c r="A170" s="56"/>
      <c r="B170" s="12"/>
      <c r="C170" s="12"/>
      <c r="D170" s="12"/>
      <c r="E170" s="16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6"/>
      <c r="AM170" s="57"/>
      <c r="AN170" s="12"/>
      <c r="AO170" s="12"/>
      <c r="AP170" s="12"/>
      <c r="AQ170" s="16"/>
      <c r="AR170" s="12"/>
      <c r="AS170" s="12"/>
      <c r="AT170" s="18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8"/>
      <c r="BM170" s="18"/>
      <c r="BN170" s="18"/>
      <c r="BO170" s="18"/>
      <c r="BP170" s="18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</row>
    <row r="171" spans="1:78" x14ac:dyDescent="0.2">
      <c r="A171" s="56"/>
      <c r="B171" s="12"/>
      <c r="C171" s="46" t="s">
        <v>211</v>
      </c>
      <c r="D171" s="12"/>
      <c r="E171" s="16"/>
      <c r="F171" s="12"/>
      <c r="G171" s="12"/>
      <c r="H171" s="12" t="s">
        <v>169</v>
      </c>
      <c r="I171" s="12" t="s">
        <v>169</v>
      </c>
      <c r="J171" s="12" t="s">
        <v>169</v>
      </c>
      <c r="K171" s="12" t="s">
        <v>169</v>
      </c>
      <c r="L171" s="12" t="s">
        <v>169</v>
      </c>
      <c r="M171" s="12" t="s">
        <v>169</v>
      </c>
      <c r="N171" s="12" t="s">
        <v>169</v>
      </c>
      <c r="O171" s="12" t="s">
        <v>169</v>
      </c>
      <c r="P171" s="12" t="s">
        <v>169</v>
      </c>
      <c r="Q171" s="12" t="s">
        <v>169</v>
      </c>
      <c r="R171" s="12" t="s">
        <v>169</v>
      </c>
      <c r="S171" s="12" t="s">
        <v>169</v>
      </c>
      <c r="T171" s="12"/>
      <c r="U171" s="12"/>
      <c r="V171" s="12" t="s">
        <v>169</v>
      </c>
      <c r="W171" s="12" t="s">
        <v>169</v>
      </c>
      <c r="X171" s="12" t="s">
        <v>169</v>
      </c>
      <c r="Y171" s="12" t="s">
        <v>169</v>
      </c>
      <c r="Z171" s="12" t="s">
        <v>169</v>
      </c>
      <c r="AA171" s="12" t="s">
        <v>169</v>
      </c>
      <c r="AB171" s="12" t="s">
        <v>169</v>
      </c>
      <c r="AC171" s="12" t="s">
        <v>169</v>
      </c>
      <c r="AD171" s="12"/>
      <c r="AE171" s="12" t="s">
        <v>169</v>
      </c>
      <c r="AF171" s="12" t="s">
        <v>169</v>
      </c>
      <c r="AG171" s="12" t="s">
        <v>169</v>
      </c>
      <c r="AH171" s="12" t="s">
        <v>169</v>
      </c>
      <c r="AI171" s="12" t="s">
        <v>169</v>
      </c>
      <c r="AJ171" s="12"/>
      <c r="AK171" s="12"/>
      <c r="AL171" s="16"/>
      <c r="AM171" s="57" t="s">
        <v>169</v>
      </c>
      <c r="AN171" s="12"/>
      <c r="AO171" s="12"/>
      <c r="AP171" s="12"/>
      <c r="AQ171" s="16" t="s">
        <v>41</v>
      </c>
      <c r="AR171" s="12"/>
      <c r="AS171" s="12"/>
      <c r="AT171" s="9"/>
      <c r="AU171" s="12" t="s">
        <v>169</v>
      </c>
      <c r="AV171" s="12" t="s">
        <v>169</v>
      </c>
      <c r="AW171" s="12" t="s">
        <v>169</v>
      </c>
      <c r="AX171" s="12" t="s">
        <v>169</v>
      </c>
      <c r="AY171" s="12" t="s">
        <v>169</v>
      </c>
      <c r="AZ171" s="12" t="s">
        <v>169</v>
      </c>
      <c r="BA171" s="12" t="s">
        <v>169</v>
      </c>
      <c r="BB171" s="12" t="s">
        <v>169</v>
      </c>
      <c r="BC171" s="12" t="s">
        <v>169</v>
      </c>
      <c r="BD171" s="12" t="s">
        <v>169</v>
      </c>
      <c r="BE171" s="12"/>
      <c r="BF171" s="12"/>
      <c r="BG171" s="12" t="s">
        <v>169</v>
      </c>
      <c r="BH171" s="12" t="s">
        <v>169</v>
      </c>
      <c r="BI171" s="12" t="s">
        <v>169</v>
      </c>
      <c r="BJ171" s="12"/>
      <c r="BK171" s="12"/>
      <c r="BL171" s="9"/>
      <c r="BM171" s="9"/>
      <c r="BN171" s="9"/>
      <c r="BO171" s="9"/>
      <c r="BP171" s="9"/>
      <c r="BQ171" s="12" t="s">
        <v>169</v>
      </c>
      <c r="BR171" s="12" t="s">
        <v>169</v>
      </c>
      <c r="BS171" s="12" t="s">
        <v>169</v>
      </c>
      <c r="BT171" s="12" t="s">
        <v>169</v>
      </c>
      <c r="BU171" s="12" t="s">
        <v>169</v>
      </c>
      <c r="BV171" s="12" t="s">
        <v>169</v>
      </c>
      <c r="BW171" s="12" t="s">
        <v>169</v>
      </c>
      <c r="BX171" s="12" t="s">
        <v>169</v>
      </c>
      <c r="BY171" s="12" t="s">
        <v>169</v>
      </c>
      <c r="BZ171" s="12"/>
    </row>
    <row r="172" spans="1:78" ht="5.25" customHeight="1" x14ac:dyDescent="0.2">
      <c r="A172" s="56"/>
      <c r="B172" s="12"/>
      <c r="C172" s="12"/>
      <c r="D172" s="12"/>
      <c r="E172" s="16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6"/>
      <c r="AM172" s="57"/>
      <c r="AN172" s="12"/>
      <c r="AO172" s="12"/>
      <c r="AP172" s="12"/>
      <c r="AQ172" s="16"/>
      <c r="AR172" s="12"/>
      <c r="AS172" s="12"/>
      <c r="AT172" s="13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3"/>
      <c r="BM172" s="13"/>
      <c r="BN172" s="13"/>
      <c r="BO172" s="13"/>
      <c r="BP172" s="13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</row>
    <row r="173" spans="1:78" ht="5.25" customHeight="1" x14ac:dyDescent="0.2">
      <c r="A173" s="56"/>
      <c r="B173" s="12"/>
      <c r="C173" s="12"/>
      <c r="D173" s="12"/>
      <c r="E173" s="16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6"/>
      <c r="AM173" s="57"/>
      <c r="AN173" s="12"/>
      <c r="AO173" s="12"/>
      <c r="AP173" s="12"/>
      <c r="AQ173" s="16"/>
      <c r="AR173" s="12"/>
      <c r="AS173" s="12"/>
      <c r="AT173" s="18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8"/>
      <c r="BM173" s="18"/>
      <c r="BN173" s="18"/>
      <c r="BO173" s="18"/>
      <c r="BP173" s="18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</row>
    <row r="174" spans="1:78" x14ac:dyDescent="0.2">
      <c r="A174" s="56"/>
      <c r="B174" s="12"/>
      <c r="C174" s="46" t="s">
        <v>212</v>
      </c>
      <c r="D174" s="12"/>
      <c r="E174" s="16"/>
      <c r="F174" s="12"/>
      <c r="G174" s="12"/>
      <c r="H174" s="12" t="s">
        <v>169</v>
      </c>
      <c r="I174" s="12" t="s">
        <v>169</v>
      </c>
      <c r="J174" s="12" t="s">
        <v>169</v>
      </c>
      <c r="K174" s="12" t="s">
        <v>169</v>
      </c>
      <c r="L174" s="12" t="s">
        <v>169</v>
      </c>
      <c r="M174" s="12" t="s">
        <v>169</v>
      </c>
      <c r="N174" s="12" t="s">
        <v>169</v>
      </c>
      <c r="O174" s="12" t="s">
        <v>169</v>
      </c>
      <c r="P174" s="12" t="s">
        <v>169</v>
      </c>
      <c r="Q174" s="12" t="s">
        <v>169</v>
      </c>
      <c r="R174" s="12" t="s">
        <v>169</v>
      </c>
      <c r="S174" s="12" t="s">
        <v>169</v>
      </c>
      <c r="T174" s="12"/>
      <c r="U174" s="12"/>
      <c r="V174" s="12" t="s">
        <v>169</v>
      </c>
      <c r="W174" s="12" t="s">
        <v>169</v>
      </c>
      <c r="X174" s="12" t="s">
        <v>169</v>
      </c>
      <c r="Y174" s="12" t="s">
        <v>169</v>
      </c>
      <c r="Z174" s="12" t="s">
        <v>169</v>
      </c>
      <c r="AA174" s="12" t="s">
        <v>169</v>
      </c>
      <c r="AB174" s="12" t="s">
        <v>169</v>
      </c>
      <c r="AC174" s="12" t="s">
        <v>169</v>
      </c>
      <c r="AD174" s="12"/>
      <c r="AE174" s="12" t="s">
        <v>169</v>
      </c>
      <c r="AF174" s="12" t="s">
        <v>169</v>
      </c>
      <c r="AG174" s="12" t="s">
        <v>169</v>
      </c>
      <c r="AH174" s="12" t="s">
        <v>169</v>
      </c>
      <c r="AI174" s="12" t="s">
        <v>169</v>
      </c>
      <c r="AJ174" s="12"/>
      <c r="AK174" s="12"/>
      <c r="AL174" s="16"/>
      <c r="AM174" s="57" t="s">
        <v>169</v>
      </c>
      <c r="AN174" s="12"/>
      <c r="AO174" s="12"/>
      <c r="AP174" s="12"/>
      <c r="AQ174" s="16" t="s">
        <v>41</v>
      </c>
      <c r="AR174" s="12"/>
      <c r="AS174" s="12"/>
      <c r="AT174" s="9"/>
      <c r="AU174" s="12" t="s">
        <v>169</v>
      </c>
      <c r="AV174" s="12" t="s">
        <v>169</v>
      </c>
      <c r="AW174" s="12" t="s">
        <v>169</v>
      </c>
      <c r="AX174" s="12" t="s">
        <v>169</v>
      </c>
      <c r="AY174" s="12" t="s">
        <v>169</v>
      </c>
      <c r="AZ174" s="12" t="s">
        <v>169</v>
      </c>
      <c r="BA174" s="12" t="s">
        <v>169</v>
      </c>
      <c r="BB174" s="12" t="s">
        <v>169</v>
      </c>
      <c r="BC174" s="12" t="s">
        <v>169</v>
      </c>
      <c r="BD174" s="12" t="s">
        <v>169</v>
      </c>
      <c r="BE174" s="12"/>
      <c r="BF174" s="12"/>
      <c r="BG174" s="12" t="s">
        <v>169</v>
      </c>
      <c r="BH174" s="12" t="s">
        <v>169</v>
      </c>
      <c r="BI174" s="12" t="s">
        <v>169</v>
      </c>
      <c r="BJ174" s="12"/>
      <c r="BK174" s="12"/>
      <c r="BL174" s="9"/>
      <c r="BM174" s="9"/>
      <c r="BN174" s="9"/>
      <c r="BO174" s="9"/>
      <c r="BP174" s="9"/>
      <c r="BQ174" s="12" t="s">
        <v>169</v>
      </c>
      <c r="BR174" s="12" t="s">
        <v>169</v>
      </c>
      <c r="BS174" s="12" t="s">
        <v>169</v>
      </c>
      <c r="BT174" s="12" t="s">
        <v>169</v>
      </c>
      <c r="BU174" s="12" t="s">
        <v>169</v>
      </c>
      <c r="BV174" s="12" t="s">
        <v>169</v>
      </c>
      <c r="BW174" s="12" t="s">
        <v>169</v>
      </c>
      <c r="BX174" s="12" t="s">
        <v>169</v>
      </c>
      <c r="BY174" s="12" t="s">
        <v>169</v>
      </c>
      <c r="BZ174" s="12"/>
    </row>
    <row r="175" spans="1:78" ht="5.25" customHeight="1" x14ac:dyDescent="0.2">
      <c r="A175" s="56"/>
      <c r="B175" s="12"/>
      <c r="C175" s="12"/>
      <c r="D175" s="12"/>
      <c r="E175" s="16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6"/>
      <c r="AM175" s="57"/>
      <c r="AN175" s="12"/>
      <c r="AO175" s="12"/>
      <c r="AP175" s="12"/>
      <c r="AQ175" s="16"/>
      <c r="AR175" s="12"/>
      <c r="AS175" s="12"/>
      <c r="AT175" s="13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3"/>
      <c r="BM175" s="13"/>
      <c r="BN175" s="13"/>
      <c r="BO175" s="13"/>
      <c r="BP175" s="13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</row>
    <row r="176" spans="1:78" ht="5.25" customHeight="1" x14ac:dyDescent="0.2">
      <c r="A176" s="56"/>
      <c r="B176" s="12"/>
      <c r="C176" s="12"/>
      <c r="D176" s="12"/>
      <c r="E176" s="16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6"/>
      <c r="AM176" s="57"/>
      <c r="AN176" s="12"/>
      <c r="AO176" s="12"/>
      <c r="AP176" s="12"/>
      <c r="AQ176" s="16"/>
      <c r="AR176" s="12"/>
      <c r="AS176" s="12"/>
      <c r="AT176" s="18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8"/>
      <c r="BM176" s="18"/>
      <c r="BN176" s="18"/>
      <c r="BO176" s="18"/>
      <c r="BP176" s="18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</row>
    <row r="177" spans="1:78" x14ac:dyDescent="0.2">
      <c r="A177" s="56"/>
      <c r="B177" s="12"/>
      <c r="C177" s="46" t="s">
        <v>228</v>
      </c>
      <c r="D177" s="12"/>
      <c r="E177" s="16"/>
      <c r="F177" s="12"/>
      <c r="G177" s="12"/>
      <c r="H177" s="12" t="s">
        <v>169</v>
      </c>
      <c r="I177" s="12" t="s">
        <v>169</v>
      </c>
      <c r="J177" s="12" t="s">
        <v>169</v>
      </c>
      <c r="K177" s="12" t="s">
        <v>169</v>
      </c>
      <c r="L177" s="12" t="s">
        <v>169</v>
      </c>
      <c r="M177" s="12" t="s">
        <v>169</v>
      </c>
      <c r="N177" s="12" t="s">
        <v>169</v>
      </c>
      <c r="O177" s="12" t="s">
        <v>169</v>
      </c>
      <c r="P177" s="12" t="s">
        <v>169</v>
      </c>
      <c r="Q177" s="12" t="s">
        <v>169</v>
      </c>
      <c r="R177" s="12" t="s">
        <v>169</v>
      </c>
      <c r="S177" s="12" t="s">
        <v>169</v>
      </c>
      <c r="T177" s="12"/>
      <c r="U177" s="12"/>
      <c r="V177" s="12" t="s">
        <v>169</v>
      </c>
      <c r="W177" s="12" t="s">
        <v>169</v>
      </c>
      <c r="X177" s="12" t="s">
        <v>169</v>
      </c>
      <c r="Y177" s="12" t="s">
        <v>169</v>
      </c>
      <c r="Z177" s="12" t="s">
        <v>169</v>
      </c>
      <c r="AA177" s="12" t="s">
        <v>169</v>
      </c>
      <c r="AB177" s="12" t="s">
        <v>169</v>
      </c>
      <c r="AC177" s="12" t="s">
        <v>169</v>
      </c>
      <c r="AD177" s="12"/>
      <c r="AE177" s="12" t="s">
        <v>169</v>
      </c>
      <c r="AF177" s="12" t="s">
        <v>169</v>
      </c>
      <c r="AG177" s="12" t="s">
        <v>169</v>
      </c>
      <c r="AH177" s="12" t="s">
        <v>169</v>
      </c>
      <c r="AI177" s="12" t="s">
        <v>169</v>
      </c>
      <c r="AJ177" s="12"/>
      <c r="AK177" s="12"/>
      <c r="AL177" s="16"/>
      <c r="AM177" s="57" t="s">
        <v>169</v>
      </c>
      <c r="AN177" s="12"/>
      <c r="AO177" s="12"/>
      <c r="AP177" s="12"/>
      <c r="AQ177" s="16" t="s">
        <v>41</v>
      </c>
      <c r="AR177" s="12"/>
      <c r="AS177" s="12"/>
      <c r="AT177" s="9"/>
      <c r="AU177" s="12" t="s">
        <v>169</v>
      </c>
      <c r="AV177" s="12" t="s">
        <v>169</v>
      </c>
      <c r="AW177" s="12" t="s">
        <v>169</v>
      </c>
      <c r="AX177" s="12" t="s">
        <v>169</v>
      </c>
      <c r="AY177" s="12" t="s">
        <v>169</v>
      </c>
      <c r="AZ177" s="12" t="s">
        <v>169</v>
      </c>
      <c r="BA177" s="12" t="s">
        <v>169</v>
      </c>
      <c r="BB177" s="12" t="s">
        <v>169</v>
      </c>
      <c r="BC177" s="12" t="s">
        <v>169</v>
      </c>
      <c r="BD177" s="12" t="s">
        <v>169</v>
      </c>
      <c r="BE177" s="12"/>
      <c r="BF177" s="12"/>
      <c r="BG177" s="12" t="s">
        <v>169</v>
      </c>
      <c r="BH177" s="12" t="s">
        <v>169</v>
      </c>
      <c r="BI177" s="12" t="s">
        <v>169</v>
      </c>
      <c r="BJ177" s="12"/>
      <c r="BK177" s="12"/>
      <c r="BL177" s="9"/>
      <c r="BM177" s="9"/>
      <c r="BN177" s="9"/>
      <c r="BO177" s="9"/>
      <c r="BP177" s="9"/>
      <c r="BQ177" s="12" t="s">
        <v>169</v>
      </c>
      <c r="BR177" s="12" t="s">
        <v>169</v>
      </c>
      <c r="BS177" s="12" t="s">
        <v>169</v>
      </c>
      <c r="BT177" s="12" t="s">
        <v>169</v>
      </c>
      <c r="BU177" s="12" t="s">
        <v>169</v>
      </c>
      <c r="BV177" s="12" t="s">
        <v>169</v>
      </c>
      <c r="BW177" s="12" t="s">
        <v>169</v>
      </c>
      <c r="BX177" s="12" t="s">
        <v>169</v>
      </c>
      <c r="BY177" s="12" t="s">
        <v>169</v>
      </c>
      <c r="BZ177" s="12"/>
    </row>
    <row r="178" spans="1:78" ht="5.25" customHeight="1" x14ac:dyDescent="0.2">
      <c r="A178" s="56"/>
      <c r="B178" s="12"/>
      <c r="C178" s="46"/>
      <c r="D178" s="12"/>
      <c r="E178" s="16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6"/>
      <c r="AM178" s="57"/>
      <c r="AN178" s="12"/>
      <c r="AO178" s="12"/>
      <c r="AP178" s="12"/>
      <c r="AQ178" s="16"/>
      <c r="AR178" s="12"/>
      <c r="AS178" s="12"/>
      <c r="AT178" s="13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3"/>
      <c r="BM178" s="13"/>
      <c r="BN178" s="13"/>
      <c r="BO178" s="13"/>
      <c r="BP178" s="13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</row>
    <row r="179" spans="1:78" ht="5.25" customHeight="1" x14ac:dyDescent="0.2">
      <c r="A179" s="56"/>
      <c r="B179" s="12"/>
      <c r="C179" s="12"/>
      <c r="D179" s="12"/>
      <c r="E179" s="16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6"/>
      <c r="AM179" s="57"/>
      <c r="AN179" s="12"/>
      <c r="AO179" s="12"/>
      <c r="AP179" s="12"/>
      <c r="AQ179" s="16"/>
      <c r="AR179" s="12"/>
      <c r="AS179" s="12"/>
      <c r="AT179" s="18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8"/>
      <c r="BM179" s="18"/>
      <c r="BN179" s="18"/>
      <c r="BO179" s="18"/>
      <c r="BP179" s="18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</row>
    <row r="180" spans="1:78" x14ac:dyDescent="0.2">
      <c r="A180" s="56"/>
      <c r="B180" s="12"/>
      <c r="C180" s="46" t="s">
        <v>229</v>
      </c>
      <c r="D180" s="12"/>
      <c r="E180" s="16"/>
      <c r="F180" s="12"/>
      <c r="G180" s="12"/>
      <c r="H180" s="12" t="s">
        <v>169</v>
      </c>
      <c r="I180" s="12" t="s">
        <v>169</v>
      </c>
      <c r="J180" s="12" t="s">
        <v>169</v>
      </c>
      <c r="K180" s="12" t="s">
        <v>169</v>
      </c>
      <c r="L180" s="12" t="s">
        <v>169</v>
      </c>
      <c r="M180" s="12" t="s">
        <v>169</v>
      </c>
      <c r="N180" s="12" t="s">
        <v>169</v>
      </c>
      <c r="O180" s="12" t="s">
        <v>169</v>
      </c>
      <c r="P180" s="12" t="s">
        <v>169</v>
      </c>
      <c r="Q180" s="12" t="s">
        <v>169</v>
      </c>
      <c r="R180" s="12" t="s">
        <v>169</v>
      </c>
      <c r="S180" s="12" t="s">
        <v>169</v>
      </c>
      <c r="T180" s="12"/>
      <c r="U180" s="12"/>
      <c r="V180" s="12" t="s">
        <v>169</v>
      </c>
      <c r="W180" s="12" t="s">
        <v>169</v>
      </c>
      <c r="X180" s="12" t="s">
        <v>169</v>
      </c>
      <c r="Y180" s="12" t="s">
        <v>169</v>
      </c>
      <c r="Z180" s="12" t="s">
        <v>169</v>
      </c>
      <c r="AA180" s="12" t="s">
        <v>169</v>
      </c>
      <c r="AB180" s="12" t="s">
        <v>169</v>
      </c>
      <c r="AC180" s="12" t="s">
        <v>169</v>
      </c>
      <c r="AD180" s="12"/>
      <c r="AE180" s="12" t="s">
        <v>169</v>
      </c>
      <c r="AF180" s="12" t="s">
        <v>169</v>
      </c>
      <c r="AG180" s="12" t="s">
        <v>169</v>
      </c>
      <c r="AH180" s="12" t="s">
        <v>169</v>
      </c>
      <c r="AI180" s="12" t="s">
        <v>169</v>
      </c>
      <c r="AJ180" s="12"/>
      <c r="AK180" s="12"/>
      <c r="AL180" s="16"/>
      <c r="AM180" s="57" t="s">
        <v>169</v>
      </c>
      <c r="AN180" s="12"/>
      <c r="AO180" s="12"/>
      <c r="AP180" s="12"/>
      <c r="AQ180" s="16" t="s">
        <v>41</v>
      </c>
      <c r="AR180" s="12"/>
      <c r="AS180" s="12"/>
      <c r="AT180" s="9"/>
      <c r="AU180" s="12" t="s">
        <v>169</v>
      </c>
      <c r="AV180" s="12" t="s">
        <v>169</v>
      </c>
      <c r="AW180" s="12" t="s">
        <v>169</v>
      </c>
      <c r="AX180" s="12" t="s">
        <v>169</v>
      </c>
      <c r="AY180" s="12" t="s">
        <v>169</v>
      </c>
      <c r="AZ180" s="12" t="s">
        <v>169</v>
      </c>
      <c r="BA180" s="12" t="s">
        <v>169</v>
      </c>
      <c r="BB180" s="12" t="s">
        <v>169</v>
      </c>
      <c r="BC180" s="12" t="s">
        <v>169</v>
      </c>
      <c r="BD180" s="12" t="s">
        <v>169</v>
      </c>
      <c r="BE180" s="12"/>
      <c r="BF180" s="12"/>
      <c r="BG180" s="12" t="s">
        <v>169</v>
      </c>
      <c r="BH180" s="12" t="s">
        <v>169</v>
      </c>
      <c r="BI180" s="12" t="s">
        <v>169</v>
      </c>
      <c r="BJ180" s="12"/>
      <c r="BK180" s="12"/>
      <c r="BL180" s="9"/>
      <c r="BM180" s="9"/>
      <c r="BN180" s="9"/>
      <c r="BO180" s="9"/>
      <c r="BP180" s="9"/>
      <c r="BQ180" s="12" t="s">
        <v>169</v>
      </c>
      <c r="BR180" s="12" t="s">
        <v>169</v>
      </c>
      <c r="BS180" s="12" t="s">
        <v>169</v>
      </c>
      <c r="BT180" s="12" t="s">
        <v>169</v>
      </c>
      <c r="BU180" s="12" t="s">
        <v>169</v>
      </c>
      <c r="BV180" s="12" t="s">
        <v>169</v>
      </c>
      <c r="BW180" s="12" t="s">
        <v>169</v>
      </c>
      <c r="BX180" s="12" t="s">
        <v>169</v>
      </c>
      <c r="BY180" s="12" t="s">
        <v>169</v>
      </c>
      <c r="BZ180" s="12"/>
    </row>
    <row r="181" spans="1:78" ht="4.5" customHeight="1" x14ac:dyDescent="0.2">
      <c r="A181" s="58"/>
      <c r="B181" s="18"/>
      <c r="C181" s="18"/>
      <c r="D181" s="18"/>
      <c r="E181" s="17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7"/>
      <c r="AM181" s="59"/>
      <c r="AN181" s="18"/>
      <c r="AO181" s="18"/>
      <c r="AP181" s="18"/>
      <c r="AQ181" s="17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</row>
  </sheetData>
  <mergeCells count="1">
    <mergeCell ref="AL5:AN5"/>
  </mergeCells>
  <phoneticPr fontId="6" type="noConversion"/>
  <conditionalFormatting sqref="A1:XFD1048576">
    <cfRule type="cellIs" dxfId="2" priority="1" stopIfTrue="1" operator="equal">
      <formula>"n"</formula>
    </cfRule>
    <cfRule type="cellIs" dxfId="1" priority="2" stopIfTrue="1" operator="equal">
      <formula>"l"</formula>
    </cfRule>
    <cfRule type="cellIs" dxfId="0" priority="3" stopIfTrue="1" operator="equal">
      <formula>"h"</formula>
    </cfRule>
  </conditionalFormatting>
  <pageMargins left="0.75" right="0.75" top="1" bottom="1" header="0.5" footer="0.5"/>
  <pageSetup scale="40" orientation="landscape" r:id="rId1"/>
  <headerFooter alignWithMargins="0"/>
  <rowBreaks count="1" manualBreakCount="1"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45</vt:i4>
      </vt:variant>
    </vt:vector>
  </HeadingPairs>
  <TitlesOfParts>
    <vt:vector size="93" baseType="lpstr">
      <vt:lpstr>OPERATIONAL SCENARIO 1</vt:lpstr>
      <vt:lpstr>BATTLE SCENARIO 1</vt:lpstr>
      <vt:lpstr>BATTLE SCENARIO 2</vt:lpstr>
      <vt:lpstr>BATTLE SCENARIO 3</vt:lpstr>
      <vt:lpstr>OPERATIONAL SCENARIO 2</vt:lpstr>
      <vt:lpstr>BATTLE SCENARIO 4</vt:lpstr>
      <vt:lpstr>BATTLE SCENARIO 5</vt:lpstr>
      <vt:lpstr>OPERATIONAL SCENARIO 3</vt:lpstr>
      <vt:lpstr>BATTLE SCENARIO 6</vt:lpstr>
      <vt:lpstr>BATTLE SCENARIO 7</vt:lpstr>
      <vt:lpstr>BATTLE SCENARIO 8</vt:lpstr>
      <vt:lpstr>OPERATIONAL SCENARIO 4</vt:lpstr>
      <vt:lpstr>BATTLE SCENARIO 9</vt:lpstr>
      <vt:lpstr>OPERATIONAL SCENARIO 5</vt:lpstr>
      <vt:lpstr>BATTLE SCENARIO 10</vt:lpstr>
      <vt:lpstr>JUTLAND OPERATIONAL SCENARIO 7</vt:lpstr>
      <vt:lpstr>BATTLE SCENARIO 11</vt:lpstr>
      <vt:lpstr>BATTLE SCENARIO 12</vt:lpstr>
      <vt:lpstr>BATTLE SCENARIO 13</vt:lpstr>
      <vt:lpstr>JUTLAND OPERATIONAL SCENARIO 09</vt:lpstr>
      <vt:lpstr>BATTLE SCENARIO 14</vt:lpstr>
      <vt:lpstr>BATTLE SCENARIO 15</vt:lpstr>
      <vt:lpstr>OPERATIONAL SCENARIO 6</vt:lpstr>
      <vt:lpstr>BATTLE SCENARIO 16</vt:lpstr>
      <vt:lpstr>BATTLE SCENARIO 17</vt:lpstr>
      <vt:lpstr>JUTLAND OPERATIONAL SCENARIO 12</vt:lpstr>
      <vt:lpstr>BATTLE SCENARIO 18</vt:lpstr>
      <vt:lpstr>BATTLE SCENARIO 19</vt:lpstr>
      <vt:lpstr>OPERATIONAL SCENARIO 7</vt:lpstr>
      <vt:lpstr>BATTLE SCENARIO 20</vt:lpstr>
      <vt:lpstr>JUTLAND OPERATIONAL SCENARIO 15</vt:lpstr>
      <vt:lpstr>JUTLAND BATTLE SCENARIO 2</vt:lpstr>
      <vt:lpstr>JUTLAND OPERATIONAL SCENARIO 16</vt:lpstr>
      <vt:lpstr>BATTLE SCENARIO 21</vt:lpstr>
      <vt:lpstr>BATTLE SCENARIO 22</vt:lpstr>
      <vt:lpstr>BATTLE SCENARIO 23</vt:lpstr>
      <vt:lpstr>OPERATION SCENARIO 8</vt:lpstr>
      <vt:lpstr>BATTLE SCENARIO 24</vt:lpstr>
      <vt:lpstr>JUTLAND OPERATION SCENARIO 17</vt:lpstr>
      <vt:lpstr>BATTLE SCENARIO 25</vt:lpstr>
      <vt:lpstr>JUTLAND OPERATIONAL SCENARIO 18</vt:lpstr>
      <vt:lpstr>OPERATION SCENARIO 9</vt:lpstr>
      <vt:lpstr>BATTLE SCENARIO 26</vt:lpstr>
      <vt:lpstr>BATTLE SCENARIO 27</vt:lpstr>
      <vt:lpstr>BRITIAN</vt:lpstr>
      <vt:lpstr>FRANCE</vt:lpstr>
      <vt:lpstr>NORWAY</vt:lpstr>
      <vt:lpstr>MERCHANT  SHIPS</vt:lpstr>
      <vt:lpstr>'BATTLE SCENARIO 1'!Print_Area</vt:lpstr>
      <vt:lpstr>'BATTLE SCENARIO 10'!Print_Area</vt:lpstr>
      <vt:lpstr>'BATTLE SCENARIO 11'!Print_Area</vt:lpstr>
      <vt:lpstr>'BATTLE SCENARIO 12'!Print_Area</vt:lpstr>
      <vt:lpstr>'BATTLE SCENARIO 13'!Print_Area</vt:lpstr>
      <vt:lpstr>'BATTLE SCENARIO 14'!Print_Area</vt:lpstr>
      <vt:lpstr>'BATTLE SCENARIO 15'!Print_Area</vt:lpstr>
      <vt:lpstr>'BATTLE SCENARIO 16'!Print_Area</vt:lpstr>
      <vt:lpstr>'BATTLE SCENARIO 18'!Print_Area</vt:lpstr>
      <vt:lpstr>'BATTLE SCENARIO 19'!Print_Area</vt:lpstr>
      <vt:lpstr>'BATTLE SCENARIO 2'!Print_Area</vt:lpstr>
      <vt:lpstr>'BATTLE SCENARIO 20'!Print_Area</vt:lpstr>
      <vt:lpstr>'BATTLE SCENARIO 21'!Print_Area</vt:lpstr>
      <vt:lpstr>'BATTLE SCENARIO 22'!Print_Area</vt:lpstr>
      <vt:lpstr>'BATTLE SCENARIO 23'!Print_Area</vt:lpstr>
      <vt:lpstr>'BATTLE SCENARIO 24'!Print_Area</vt:lpstr>
      <vt:lpstr>'BATTLE SCENARIO 25'!Print_Area</vt:lpstr>
      <vt:lpstr>'BATTLE SCENARIO 26'!Print_Area</vt:lpstr>
      <vt:lpstr>'BATTLE SCENARIO 27'!Print_Area</vt:lpstr>
      <vt:lpstr>'BATTLE SCENARIO 3'!Print_Area</vt:lpstr>
      <vt:lpstr>'BATTLE SCENARIO 4'!Print_Area</vt:lpstr>
      <vt:lpstr>'BATTLE SCENARIO 5'!Print_Area</vt:lpstr>
      <vt:lpstr>'BATTLE SCENARIO 6'!Print_Area</vt:lpstr>
      <vt:lpstr>'BATTLE SCENARIO 7'!Print_Area</vt:lpstr>
      <vt:lpstr>'BATTLE SCENARIO 8'!Print_Area</vt:lpstr>
      <vt:lpstr>'BATTLE SCENARIO 9'!Print_Area</vt:lpstr>
      <vt:lpstr>BRITIAN!Print_Area</vt:lpstr>
      <vt:lpstr>'JUTLAND BATTLE SCENARIO 2'!Print_Area</vt:lpstr>
      <vt:lpstr>'JUTLAND OPERATION SCENARIO 17'!Print_Area</vt:lpstr>
      <vt:lpstr>'JUTLAND OPERATIONAL SCENARIO 09'!Print_Area</vt:lpstr>
      <vt:lpstr>'JUTLAND OPERATIONAL SCENARIO 12'!Print_Area</vt:lpstr>
      <vt:lpstr>'JUTLAND OPERATIONAL SCENARIO 15'!Print_Area</vt:lpstr>
      <vt:lpstr>'JUTLAND OPERATIONAL SCENARIO 16'!Print_Area</vt:lpstr>
      <vt:lpstr>'JUTLAND OPERATIONAL SCENARIO 18'!Print_Area</vt:lpstr>
      <vt:lpstr>'JUTLAND OPERATIONAL SCENARIO 7'!Print_Area</vt:lpstr>
      <vt:lpstr>NORWAY!Print_Area</vt:lpstr>
      <vt:lpstr>'OPERATION SCENARIO 8'!Print_Area</vt:lpstr>
      <vt:lpstr>'OPERATION SCENARIO 9'!Print_Area</vt:lpstr>
      <vt:lpstr>'OPERATIONAL SCENARIO 1'!Print_Area</vt:lpstr>
      <vt:lpstr>'OPERATIONAL SCENARIO 2'!Print_Area</vt:lpstr>
      <vt:lpstr>'OPERATIONAL SCENARIO 3'!Print_Area</vt:lpstr>
      <vt:lpstr>'OPERATIONAL SCENARIO 4'!Print_Area</vt:lpstr>
      <vt:lpstr>'OPERATIONAL SCENARIO 5'!Print_Area</vt:lpstr>
      <vt:lpstr>'OPERATIONAL SCENARIO 6'!Print_Area</vt:lpstr>
      <vt:lpstr>'OPERATIONAL SCENARIO 7'!Print_Area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2019-08-25T07:29:02Z</cp:lastPrinted>
  <dcterms:created xsi:type="dcterms:W3CDTF">2011-04-23T04:54:31Z</dcterms:created>
  <dcterms:modified xsi:type="dcterms:W3CDTF">2019-12-21T06:44:49Z</dcterms:modified>
</cp:coreProperties>
</file>